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/Dropbox/git_Lee_2023_plosb_corrective-fbk/data/si_data_plosb/"/>
    </mc:Choice>
  </mc:AlternateContent>
  <xr:revisionPtr revIDLastSave="0" documentId="13_ncr:1_{00B4CEDF-1AA5-024C-92BC-C1E6A719D4FA}" xr6:coauthVersionLast="36" xr6:coauthVersionMax="36" xr10:uidLastSave="{00000000-0000-0000-0000-000000000000}"/>
  <bookViews>
    <workbookView xWindow="6280" yWindow="1380" windowWidth="39520" windowHeight="17540" activeTab="16" xr2:uid="{C8BD58DD-D921-8C4C-8F51-4A3BF546C644}"/>
  </bookViews>
  <sheets>
    <sheet name="Fig. 2D" sheetId="1" r:id="rId1"/>
    <sheet name="Fig. 4B,D,E,G, H" sheetId="2" r:id="rId2"/>
    <sheet name="Fig. 5B,D,E,G,H" sheetId="3" r:id="rId3"/>
    <sheet name="Fig. 6B,C,D" sheetId="4" r:id="rId4"/>
    <sheet name="Fig. 7A" sheetId="6" r:id="rId5"/>
    <sheet name="Fig. 7B" sheetId="7" r:id="rId6"/>
    <sheet name="Fig. 7C" sheetId="8" r:id="rId7"/>
    <sheet name="Fig. 7D" sheetId="10" r:id="rId8"/>
    <sheet name="S5 Fig" sheetId="9" r:id="rId9"/>
    <sheet name="Fig. 7E, F (Retrospective)" sheetId="13" r:id="rId10"/>
    <sheet name="Fig. 7E, F (Prospective)" sheetId="11" r:id="rId11"/>
    <sheet name="S6A, S6B Fig" sheetId="12" r:id="rId12"/>
    <sheet name="S2A, S2B Fig" sheetId="14" r:id="rId13"/>
    <sheet name="S3 Fig" sheetId="15" r:id="rId14"/>
    <sheet name="S4A, S4B Fig" sheetId="16" r:id="rId15"/>
    <sheet name="S7A Fig" sheetId="17" r:id="rId16"/>
    <sheet name="S7B Fig" sheetId="18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4" l="1"/>
  <c r="E133" i="1" l="1"/>
  <c r="F133" i="1"/>
  <c r="G133" i="1"/>
  <c r="H133" i="1"/>
  <c r="D133" i="1"/>
  <c r="E101" i="1"/>
  <c r="F101" i="1"/>
  <c r="G101" i="1"/>
  <c r="H101" i="1"/>
  <c r="D101" i="1"/>
  <c r="D66" i="1"/>
  <c r="E66" i="1"/>
  <c r="F66" i="1"/>
  <c r="G66" i="1"/>
  <c r="H66" i="1"/>
  <c r="E34" i="1"/>
  <c r="F34" i="1"/>
  <c r="G34" i="1"/>
  <c r="H34" i="1"/>
  <c r="D34" i="1"/>
  <c r="E34" i="4"/>
  <c r="F34" i="4"/>
  <c r="G34" i="4"/>
  <c r="G35" i="4" s="1"/>
  <c r="H34" i="4"/>
  <c r="E70" i="4"/>
  <c r="F70" i="4"/>
  <c r="G70" i="4"/>
  <c r="H70" i="4"/>
  <c r="D70" i="4"/>
  <c r="G71" i="4" l="1"/>
  <c r="E35" i="4"/>
  <c r="H71" i="4"/>
  <c r="F35" i="4"/>
  <c r="F71" i="4"/>
  <c r="H35" i="4"/>
  <c r="E71" i="4"/>
</calcChain>
</file>

<file path=xl/sharedStrings.xml><?xml version="1.0" encoding="utf-8"?>
<sst xmlns="http://schemas.openxmlformats.org/spreadsheetml/2006/main" count="2656" uniqueCount="209">
  <si>
    <t>Retrospective</t>
  </si>
  <si>
    <t>RSC_gray</t>
  </si>
  <si>
    <t>RLC_black</t>
  </si>
  <si>
    <t xml:space="preserve"> 0.1316    0.2263    0.4407    0.7055    0.8681</t>
  </si>
  <si>
    <t>0.1236    0.2742    0.5568    0.7943    0.8903</t>
  </si>
  <si>
    <t>PSC_gray</t>
  </si>
  <si>
    <t>PLC_black</t>
  </si>
  <si>
    <t>0.1017    0.1908    0.3732    0.6352    0.8286</t>
  </si>
  <si>
    <t>0.1752    0.3419    0.6086    0.8126    0.9005</t>
  </si>
  <si>
    <t>Prospective</t>
  </si>
  <si>
    <t>Fig 4B,D, H (Value-updating model)</t>
  </si>
  <si>
    <t>Simulation batch #ID</t>
  </si>
  <si>
    <t>Parameters</t>
  </si>
  <si>
    <t>α</t>
  </si>
  <si>
    <t>μ_0</t>
  </si>
  <si>
    <t>σ_m</t>
  </si>
  <si>
    <t>β</t>
  </si>
  <si>
    <t>V_init</t>
  </si>
  <si>
    <t>σ_S</t>
  </si>
  <si>
    <t>σ_0</t>
  </si>
  <si>
    <t>σ_m'</t>
  </si>
  <si>
    <t>σ_diffusion</t>
  </si>
  <si>
    <t>Fig 4B</t>
  </si>
  <si>
    <t>Fig 4D</t>
  </si>
  <si>
    <t>Average</t>
  </si>
  <si>
    <t>Fig 4H</t>
  </si>
  <si>
    <t>Fig 4E,G, H (Bayesian-updating model)</t>
  </si>
  <si>
    <t>Fig 4E</t>
  </si>
  <si>
    <t>Fig 4G</t>
  </si>
  <si>
    <t>Fig 5E,G, H (Bayesian-updating model)</t>
  </si>
  <si>
    <t>Fig 5B,D, H (Value-updating model)</t>
  </si>
  <si>
    <t>Fig 5E</t>
  </si>
  <si>
    <t>Fig 5B</t>
  </si>
  <si>
    <t>Fig 5D</t>
  </si>
  <si>
    <t>Fig 5H</t>
  </si>
  <si>
    <t>Fig 5G</t>
  </si>
  <si>
    <t>(yellow)</t>
  </si>
  <si>
    <t xml:space="preserve">Fixed </t>
  </si>
  <si>
    <t>Value</t>
  </si>
  <si>
    <t xml:space="preserve">LL score </t>
  </si>
  <si>
    <t>World</t>
  </si>
  <si>
    <t>Hybrid</t>
  </si>
  <si>
    <t>Models</t>
  </si>
  <si>
    <t>Base</t>
  </si>
  <si>
    <t>Fig. 6C</t>
  </si>
  <si>
    <t>Fig. 6B</t>
  </si>
  <si>
    <t>δ=LL-LL_Base</t>
  </si>
  <si>
    <t>Δ=AICc_Base - AICc</t>
  </si>
  <si>
    <t>Protected exceedance probability</t>
  </si>
  <si>
    <t>Fig. 6D</t>
  </si>
  <si>
    <t>(seocnd-order)</t>
  </si>
  <si>
    <t>SD of posterior probabilities</t>
  </si>
  <si>
    <t>Posterior moments of model frequencies</t>
  </si>
  <si>
    <t>NaN</t>
  </si>
  <si>
    <t>Fig 7A (Human participants)</t>
  </si>
  <si>
    <t>Correct</t>
  </si>
  <si>
    <t>Incorrect</t>
  </si>
  <si>
    <t>toi - 1</t>
  </si>
  <si>
    <t>toi + 1</t>
  </si>
  <si>
    <t>subtracted (toi + 1) - (toi - 1)</t>
  </si>
  <si>
    <r>
      <t xml:space="preserve">Average: psychometric data points (Fraction of choice at toi-1 or toi+1 being </t>
    </r>
    <r>
      <rPr>
        <b/>
        <i/>
        <sz val="11"/>
        <color theme="1"/>
        <rFont val="Arial"/>
        <family val="2"/>
      </rPr>
      <t>large</t>
    </r>
    <r>
      <rPr>
        <b/>
        <sz val="11"/>
        <color theme="1"/>
        <rFont val="Arial"/>
        <family val="2"/>
      </rPr>
      <t>)</t>
    </r>
  </si>
  <si>
    <r>
      <t xml:space="preserve">Fraction of choice at toi-1 being </t>
    </r>
    <r>
      <rPr>
        <b/>
        <i/>
        <sz val="12"/>
        <color theme="1"/>
        <rFont val="Calibri"/>
        <family val="2"/>
        <scheme val="minor"/>
      </rPr>
      <t>large</t>
    </r>
  </si>
  <si>
    <t>Stimulus (toi+1)</t>
  </si>
  <si>
    <t>Stimulus (toi-1)</t>
  </si>
  <si>
    <t xml:space="preserve">toi={0,small, correct} </t>
  </si>
  <si>
    <t>toi={0, large, correct}</t>
  </si>
  <si>
    <r>
      <t xml:space="preserve">Fraction of choice at toi+1 being </t>
    </r>
    <r>
      <rPr>
        <b/>
        <i/>
        <sz val="12"/>
        <color theme="1"/>
        <rFont val="Calibri"/>
        <family val="2"/>
        <scheme val="minor"/>
      </rPr>
      <t>large</t>
    </r>
  </si>
  <si>
    <t>Gray color (toi-1)</t>
  </si>
  <si>
    <t>Gray color (toi+1)</t>
  </si>
  <si>
    <t>Black color (toi-1)</t>
  </si>
  <si>
    <t>Black color (toi+1)</t>
  </si>
  <si>
    <t xml:space="preserve">Stimulus (toi) </t>
  </si>
  <si>
    <t>Metrics                          (Bayesian Model Selection)</t>
  </si>
  <si>
    <t>Expected posterior             (first-order)</t>
  </si>
  <si>
    <t>Bayesian Omnibus Risk</t>
  </si>
  <si>
    <t>Fig 7B (Value-updating)</t>
  </si>
  <si>
    <t>Fig 7C (World-updating)</t>
  </si>
  <si>
    <t>Number of trials</t>
  </si>
  <si>
    <t>Size</t>
  </si>
  <si>
    <t>small</t>
  </si>
  <si>
    <t>Choice</t>
  </si>
  <si>
    <t>Feedback</t>
  </si>
  <si>
    <t>large</t>
  </si>
  <si>
    <t>S5 Fig (Hybrid model)</t>
  </si>
  <si>
    <r>
      <t xml:space="preserve">all possible episodes that happened at </t>
    </r>
    <r>
      <rPr>
        <b/>
        <i/>
        <sz val="22"/>
        <color theme="1"/>
        <rFont val="Calibri (Body)_x0000_"/>
      </rPr>
      <t>toi</t>
    </r>
    <r>
      <rPr>
        <sz val="22"/>
        <color theme="1"/>
        <rFont val="Calibri (Body)_x0000_"/>
      </rPr>
      <t xml:space="preserve"> </t>
    </r>
  </si>
  <si>
    <t>correct</t>
  </si>
  <si>
    <t>incorrect</t>
  </si>
  <si>
    <r>
      <t xml:space="preserve">all possible episodes that happened at </t>
    </r>
    <r>
      <rPr>
        <b/>
        <i/>
        <sz val="22"/>
        <color theme="1"/>
        <rFont val="Calibri"/>
        <family val="2"/>
        <scheme val="minor"/>
      </rPr>
      <t>toi +1</t>
    </r>
  </si>
  <si>
    <t>Participant ID#</t>
  </si>
  <si>
    <t>Participant #ID</t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</si>
  <si>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{-2, small, 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</si>
  <si>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1)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</si>
  <si>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2)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</si>
  <si>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{-1, small, Correct}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</si>
  <si>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{0, small, 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</si>
  <si>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3)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</si>
  <si>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4)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</si>
  <si>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{1, small, 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</si>
  <si>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5)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</si>
  <si>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{2, small, 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</si>
  <si>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6)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</si>
  <si>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{-2, large, 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</si>
  <si>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7)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</si>
  <si>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{-1, large, 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</si>
  <si>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8)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</si>
  <si>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{0, large, 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</si>
  <si>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9)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</si>
  <si>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{1, large, 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</si>
  <si>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10)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</si>
  <si>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{2, large, 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</si>
  <si>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11)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</si>
  <si>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{-2, small, Incorrect}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</si>
  <si>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{-1, small, Incorrect}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</si>
  <si>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12)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</si>
  <si>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13)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</si>
  <si>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{0, small, Incorrect}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</si>
  <si>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14)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</si>
  <si>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{1, small, Incorrect}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</si>
  <si>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{2, small, Incorrect}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</si>
  <si>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15)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</si>
  <si>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16)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</si>
  <si>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{-2, large, Incorrect}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</si>
  <si>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17)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</si>
  <si>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{-1, large, Incorrect}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</si>
  <si>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18)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</si>
  <si>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{0, large, Incorrect}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</si>
  <si>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19)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</si>
  <si>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{1, large, Incorrect}</t>
    </r>
  </si>
  <si>
    <r>
      <rPr>
        <sz val="22"/>
        <color theme="1"/>
        <rFont val="Calibri"/>
        <family val="2"/>
        <scheme val="minor"/>
      </rPr>
      <t>Episode type that happened at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i/>
        <sz val="22"/>
        <color theme="1"/>
        <rFont val="Calibri"/>
        <family val="2"/>
        <scheme val="minor"/>
      </rPr>
      <t>toi</t>
    </r>
    <r>
      <rPr>
        <b/>
        <sz val="22"/>
        <color theme="1"/>
        <rFont val="Calibri"/>
        <family val="2"/>
        <scheme val="minor"/>
      </rPr>
      <t xml:space="preserve"> (Column # 20)</t>
    </r>
  </si>
  <si>
    <r>
      <t xml:space="preserve">Size, Choice, Feedback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= {2, large, Incorrect}</t>
    </r>
  </si>
  <si>
    <t>Fig 7E (Value-updating statistical mismatch results: 0 means no difference between model's ex post simulation vs. human data / 1 means significant mistmatch</t>
  </si>
  <si>
    <t>Fig 7F (World-updating  statistical mismatch results: 0 means no difference between model's ex post simulation vs. human data / 1 means significant mistmatch</t>
  </si>
  <si>
    <t>Participant ID# 's sequences used for ex post simulation</t>
  </si>
  <si>
    <t>Episode frequency acquired from Value-updating model's ex post simulation that has gone through individual participant's experiment sequences</t>
  </si>
  <si>
    <t>Episode frequency acquired from World-updating model's ex post simulation that has gone through individual participant's experiment sequences</t>
  </si>
  <si>
    <t>Episode frequency observed from human data</t>
  </si>
  <si>
    <r>
      <t xml:space="preserve">all possible episodes that happened at </t>
    </r>
    <r>
      <rPr>
        <b/>
        <i/>
        <sz val="22"/>
        <color theme="1"/>
        <rFont val="Calibri"/>
        <family val="2"/>
        <scheme val="minor"/>
      </rPr>
      <t>toi -1</t>
    </r>
  </si>
  <si>
    <t>x</t>
  </si>
  <si>
    <t>trial #</t>
  </si>
  <si>
    <t>symbol</t>
  </si>
  <si>
    <t>o</t>
  </si>
  <si>
    <t>m</t>
  </si>
  <si>
    <t>m'</t>
  </si>
  <si>
    <t>S</t>
  </si>
  <si>
    <t>⧠</t>
  </si>
  <si>
    <t>with color</t>
  </si>
  <si>
    <t>⎯⎯</t>
  </si>
  <si>
    <t>Boundary estimate</t>
  </si>
  <si>
    <t>Simulation run #</t>
  </si>
  <si>
    <t>model used for fitting</t>
  </si>
  <si>
    <t>model used for generating simulated data</t>
  </si>
  <si>
    <t>Exceedance probability</t>
  </si>
  <si>
    <t>Human Participant ID#</t>
  </si>
  <si>
    <t>Task performance (% correct)</t>
  </si>
  <si>
    <t>Simulation Batch ID#</t>
  </si>
  <si>
    <t xml:space="preserve">World-updating model's task performance </t>
  </si>
  <si>
    <t xml:space="preserve">Value-updating model's task performance </t>
  </si>
  <si>
    <t>s1=s2</t>
  </si>
  <si>
    <t>0.625 or 1.25</t>
  </si>
  <si>
    <t xml:space="preserve">s2 </t>
  </si>
  <si>
    <t>70.625 or 71.25</t>
  </si>
  <si>
    <t>Retrospective: PSE (toi-1)</t>
  </si>
  <si>
    <t>Prospective: PSE (toi+1)</t>
  </si>
  <si>
    <t>Subtracted: PSE (toi+1) - PSE (toi-1)</t>
  </si>
  <si>
    <t>69.375 or 68.75</t>
  </si>
  <si>
    <t>s1</t>
  </si>
  <si>
    <t>s1 &lt; s2</t>
  </si>
  <si>
    <t>s1 &gt; s2</t>
  </si>
  <si>
    <t>72.5 or 75</t>
  </si>
  <si>
    <t>s1 fixed to 70</t>
  </si>
  <si>
    <r>
      <t xml:space="preserve">choice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conditioned to "s1 &lt; s2" </t>
    </r>
  </si>
  <si>
    <r>
      <t xml:space="preserve">Stimulus (toi) </t>
    </r>
    <r>
      <rPr>
        <sz val="12"/>
        <color theme="1"/>
        <rFont val="Calibri"/>
        <family val="2"/>
        <scheme val="minor"/>
      </rPr>
      <t>presented as the relative coherence strength of s1</t>
    </r>
    <r>
      <rPr>
        <b/>
        <sz val="12"/>
        <color theme="1"/>
        <rFont val="Calibri"/>
        <family val="2"/>
        <scheme val="minor"/>
      </rPr>
      <t xml:space="preserve"> (% s1)</t>
    </r>
  </si>
  <si>
    <r>
      <t xml:space="preserve">Stimulus (toi) </t>
    </r>
    <r>
      <rPr>
        <sz val="12"/>
        <color theme="1"/>
        <rFont val="Calibri"/>
        <family val="2"/>
        <scheme val="minor"/>
      </rPr>
      <t xml:space="preserve">presented as the relative coherence strength of s1 </t>
    </r>
    <r>
      <rPr>
        <b/>
        <sz val="12"/>
        <color theme="1"/>
        <rFont val="Calibri"/>
        <family val="2"/>
        <scheme val="minor"/>
      </rPr>
      <t>(% s1)</t>
    </r>
  </si>
  <si>
    <t>80 or 90</t>
  </si>
  <si>
    <t>67.5 or 65</t>
  </si>
  <si>
    <t>60 or 50</t>
  </si>
  <si>
    <t>0.625 (-1) or 1.25 (-1)</t>
  </si>
  <si>
    <t>Percentized coherence according to the publicly available dataset</t>
  </si>
  <si>
    <t>2.5 or 5</t>
  </si>
  <si>
    <t>10 or 20</t>
  </si>
  <si>
    <t>2.5 (-1) or 5 (-1)</t>
  </si>
  <si>
    <t>10 (-1) or 20 (-1)</t>
  </si>
  <si>
    <t>30 (-1)</t>
  </si>
  <si>
    <r>
      <t xml:space="preserve">choice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conditioned to "weak" </t>
    </r>
  </si>
  <si>
    <r>
      <t xml:space="preserve">Stimulus (toi) </t>
    </r>
    <r>
      <rPr>
        <sz val="12"/>
        <color theme="1"/>
        <rFont val="Calibri"/>
        <family val="2"/>
        <scheme val="minor"/>
      </rPr>
      <t xml:space="preserve">as the change in speed </t>
    </r>
  </si>
  <si>
    <r>
      <t xml:space="preserve">choice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conditioned to "strong"</t>
    </r>
  </si>
  <si>
    <r>
      <t xml:space="preserve">choice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conditioned to "s1 &gt; s2"</t>
    </r>
  </si>
  <si>
    <t>Prospective:    PSE (toi+1)</t>
  </si>
  <si>
    <r>
      <t xml:space="preserve">Subtracted:       </t>
    </r>
    <r>
      <rPr>
        <sz val="12"/>
        <color theme="1"/>
        <rFont val="Calibri (Body)_x0000_"/>
      </rPr>
      <t xml:space="preserve">PSE (toi+1) - PSE (toi-1)
</t>
    </r>
    <r>
      <rPr>
        <sz val="18"/>
        <color theme="1"/>
        <rFont val="Calibri"/>
        <family val="2"/>
        <scheme val="minor"/>
      </rPr>
      <t xml:space="preserve">
</t>
    </r>
  </si>
  <si>
    <t>AICc score</t>
  </si>
  <si>
    <r>
      <t>Stimulus (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) </t>
    </r>
  </si>
  <si>
    <r>
      <t xml:space="preserve">choice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conditioned to </t>
    </r>
    <r>
      <rPr>
        <i/>
        <sz val="12"/>
        <color theme="1"/>
        <rFont val="Calibri"/>
        <family val="2"/>
        <scheme val="minor"/>
      </rPr>
      <t>small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</si>
  <si>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"When conditioned to </t>
    </r>
    <r>
      <rPr>
        <i/>
        <sz val="14"/>
        <color theme="1"/>
        <rFont val="Calibri"/>
        <family val="2"/>
        <scheme val="minor"/>
      </rPr>
      <t>Correct</t>
    </r>
    <r>
      <rPr>
        <b/>
        <sz val="14"/>
        <color theme="1"/>
        <rFont val="Calibri"/>
        <family val="2"/>
        <scheme val="minor"/>
      </rPr>
      <t xml:space="preserve"> trials at </t>
    </r>
    <r>
      <rPr>
        <b/>
        <i/>
        <sz val="14"/>
        <color theme="1"/>
        <rFont val="Calibri"/>
        <family val="2"/>
        <scheme val="minor"/>
      </rPr>
      <t>toi</t>
    </r>
    <r>
      <rPr>
        <b/>
        <sz val="14"/>
        <color theme="1"/>
        <rFont val="Calibri"/>
        <family val="2"/>
        <scheme val="minor"/>
      </rPr>
      <t>"</t>
    </r>
  </si>
  <si>
    <r>
      <t xml:space="preserve">"When conditioned to </t>
    </r>
    <r>
      <rPr>
        <i/>
        <sz val="14"/>
        <color theme="1"/>
        <rFont val="Calibri"/>
        <family val="2"/>
        <scheme val="minor"/>
      </rPr>
      <t>Incorrect</t>
    </r>
    <r>
      <rPr>
        <b/>
        <sz val="14"/>
        <color theme="1"/>
        <rFont val="Calibri"/>
        <family val="2"/>
        <scheme val="minor"/>
      </rPr>
      <t xml:space="preserve"> trials at </t>
    </r>
    <r>
      <rPr>
        <b/>
        <i/>
        <sz val="14"/>
        <color theme="1"/>
        <rFont val="Calibri"/>
        <family val="2"/>
        <scheme val="minor"/>
      </rPr>
      <t>toi</t>
    </r>
    <r>
      <rPr>
        <b/>
        <sz val="14"/>
        <color theme="1"/>
        <rFont val="Calibri"/>
        <family val="2"/>
        <scheme val="minor"/>
      </rPr>
      <t>"</t>
    </r>
  </si>
  <si>
    <r>
      <t xml:space="preserve">choice at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conditioned to </t>
    </r>
    <r>
      <rPr>
        <i/>
        <sz val="12"/>
        <color theme="1"/>
        <rFont val="Calibri"/>
        <family val="2"/>
        <scheme val="minor"/>
      </rPr>
      <t>large</t>
    </r>
    <r>
      <rPr>
        <b/>
        <sz val="12"/>
        <color theme="1"/>
        <rFont val="Calibri"/>
        <family val="2"/>
        <scheme val="minor"/>
      </rPr>
      <t xml:space="preserve"> </t>
    </r>
  </si>
  <si>
    <r>
      <t>Stimulus (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>) conditioned on "</t>
    </r>
    <r>
      <rPr>
        <i/>
        <sz val="12"/>
        <color theme="1"/>
        <rFont val="Calibri"/>
        <family val="2"/>
        <scheme val="minor"/>
      </rPr>
      <t>small</t>
    </r>
    <r>
      <rPr>
        <b/>
        <sz val="12"/>
        <color theme="1"/>
        <rFont val="Calibri"/>
        <family val="2"/>
        <scheme val="minor"/>
      </rPr>
      <t xml:space="preserve"> choice, </t>
    </r>
    <r>
      <rPr>
        <i/>
        <sz val="12"/>
        <color theme="1"/>
        <rFont val="Calibri"/>
        <family val="2"/>
        <scheme val="minor"/>
      </rPr>
      <t>Correct</t>
    </r>
    <r>
      <rPr>
        <b/>
        <sz val="12"/>
        <color theme="1"/>
        <rFont val="Calibri"/>
        <family val="2"/>
        <scheme val="minor"/>
      </rPr>
      <t xml:space="preserve">"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trials</t>
    </r>
  </si>
  <si>
    <r>
      <t>Stimulus (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>) conditioned on "</t>
    </r>
    <r>
      <rPr>
        <i/>
        <sz val="12"/>
        <color theme="1"/>
        <rFont val="Calibri"/>
        <family val="2"/>
        <scheme val="minor"/>
      </rPr>
      <t>large</t>
    </r>
    <r>
      <rPr>
        <b/>
        <sz val="12"/>
        <color theme="1"/>
        <rFont val="Calibri"/>
        <family val="2"/>
        <scheme val="minor"/>
      </rPr>
      <t xml:space="preserve"> choice, </t>
    </r>
    <r>
      <rPr>
        <i/>
        <sz val="12"/>
        <color theme="1"/>
        <rFont val="Calibri"/>
        <family val="2"/>
        <scheme val="minor"/>
      </rPr>
      <t>Correct</t>
    </r>
    <r>
      <rPr>
        <b/>
        <sz val="12"/>
        <color theme="1"/>
        <rFont val="Calibri"/>
        <family val="2"/>
        <scheme val="minor"/>
      </rPr>
      <t xml:space="preserve">"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trials</t>
    </r>
  </si>
  <si>
    <r>
      <t>Stimulus (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>) conditioned on "</t>
    </r>
    <r>
      <rPr>
        <i/>
        <sz val="12"/>
        <color theme="1"/>
        <rFont val="Calibri"/>
        <family val="2"/>
        <scheme val="minor"/>
      </rPr>
      <t>large</t>
    </r>
    <r>
      <rPr>
        <b/>
        <sz val="12"/>
        <color theme="1"/>
        <rFont val="Calibri"/>
        <family val="2"/>
        <scheme val="minor"/>
      </rPr>
      <t xml:space="preserve"> choice, </t>
    </r>
    <r>
      <rPr>
        <i/>
        <sz val="12"/>
        <color theme="1"/>
        <rFont val="Calibri"/>
        <family val="2"/>
        <scheme val="minor"/>
      </rPr>
      <t>Incorrect</t>
    </r>
    <r>
      <rPr>
        <b/>
        <sz val="12"/>
        <color theme="1"/>
        <rFont val="Calibri"/>
        <family val="2"/>
        <scheme val="minor"/>
      </rPr>
      <t xml:space="preserve">"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trials</t>
    </r>
  </si>
  <si>
    <r>
      <t>C_</t>
    </r>
    <r>
      <rPr>
        <i/>
        <sz val="12"/>
        <color theme="1"/>
        <rFont val="Calibri"/>
        <family val="2"/>
        <scheme val="minor"/>
      </rPr>
      <t xml:space="preserve">toi </t>
    </r>
    <r>
      <rPr>
        <sz val="12"/>
        <color theme="1"/>
        <rFont val="Calibri"/>
        <family val="2"/>
        <scheme val="minor"/>
      </rPr>
      <t xml:space="preserve">= </t>
    </r>
    <r>
      <rPr>
        <i/>
        <sz val="12"/>
        <color theme="1"/>
        <rFont val="Calibri"/>
        <family val="2"/>
        <scheme val="minor"/>
      </rPr>
      <t>small</t>
    </r>
  </si>
  <si>
    <t xml:space="preserve"> </t>
  </si>
  <si>
    <t>PSE</t>
  </si>
  <si>
    <r>
      <t>C_</t>
    </r>
    <r>
      <rPr>
        <i/>
        <sz val="12"/>
        <color theme="1"/>
        <rFont val="Calibri"/>
        <family val="2"/>
        <scheme val="minor"/>
      </rPr>
      <t>toi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large</t>
    </r>
  </si>
  <si>
    <r>
      <t>Stimulus (toi) conditioned on "</t>
    </r>
    <r>
      <rPr>
        <i/>
        <sz val="12"/>
        <color theme="1"/>
        <rFont val="Calibri"/>
        <family val="2"/>
        <scheme val="minor"/>
      </rPr>
      <t>small</t>
    </r>
    <r>
      <rPr>
        <b/>
        <sz val="12"/>
        <color theme="1"/>
        <rFont val="Calibri"/>
        <family val="2"/>
        <scheme val="minor"/>
      </rPr>
      <t xml:space="preserve"> choice, </t>
    </r>
    <r>
      <rPr>
        <i/>
        <sz val="12"/>
        <color theme="1"/>
        <rFont val="Calibri"/>
        <family val="2"/>
        <scheme val="minor"/>
      </rPr>
      <t>Incorrect</t>
    </r>
    <r>
      <rPr>
        <b/>
        <sz val="12"/>
        <color theme="1"/>
        <rFont val="Calibri"/>
        <family val="2"/>
        <scheme val="minor"/>
      </rPr>
      <t xml:space="preserve">" </t>
    </r>
    <r>
      <rPr>
        <b/>
        <i/>
        <sz val="12"/>
        <color theme="1"/>
        <rFont val="Calibri"/>
        <family val="2"/>
        <scheme val="minor"/>
      </rPr>
      <t>toi</t>
    </r>
    <r>
      <rPr>
        <b/>
        <sz val="12"/>
        <color theme="1"/>
        <rFont val="Calibri"/>
        <family val="2"/>
        <scheme val="minor"/>
      </rPr>
      <t xml:space="preserve"> trials</t>
    </r>
  </si>
  <si>
    <t xml:space="preserve"> Meaning of symbol</t>
  </si>
  <si>
    <t>immediately afer trial #5</t>
  </si>
  <si>
    <t>.</t>
  </si>
  <si>
    <r>
      <rPr>
        <b/>
        <sz val="12"/>
        <color theme="1"/>
        <rFont val="Calibri"/>
        <family val="2"/>
        <scheme val="minor"/>
      </rPr>
      <t>S6A Fig</t>
    </r>
    <r>
      <rPr>
        <sz val="12"/>
        <color theme="1"/>
        <rFont val="Calibri"/>
        <family val="2"/>
        <scheme val="minor"/>
      </rPr>
      <t xml:space="preserve"> (Value-updating model's population-level episode frequency map)</t>
    </r>
  </si>
  <si>
    <r>
      <rPr>
        <b/>
        <sz val="12"/>
        <color theme="1"/>
        <rFont val="Calibri"/>
        <family val="2"/>
        <scheme val="minor"/>
      </rPr>
      <t xml:space="preserve">S6B Fig </t>
    </r>
    <r>
      <rPr>
        <sz val="12"/>
        <color theme="1"/>
        <rFont val="Calibri"/>
        <family val="2"/>
        <scheme val="minor"/>
      </rPr>
      <t>(World-updating model's population-level episode frequency map)</t>
    </r>
  </si>
  <si>
    <r>
      <t>(</t>
    </r>
    <r>
      <rPr>
        <b/>
        <sz val="12"/>
        <color theme="1"/>
        <rFont val="Calibri"/>
        <family val="2"/>
        <scheme val="minor"/>
      </rPr>
      <t>c.f.</t>
    </r>
    <r>
      <rPr>
        <sz val="12"/>
        <color theme="1"/>
        <rFont val="Calibri"/>
        <family val="2"/>
        <scheme val="minor"/>
      </rPr>
      <t>) (</t>
    </r>
    <r>
      <rPr>
        <b/>
        <sz val="12"/>
        <color theme="1"/>
        <rFont val="Calibri"/>
        <family val="2"/>
        <scheme val="minor"/>
      </rPr>
      <t>Human</t>
    </r>
    <r>
      <rPr>
        <sz val="12"/>
        <color theme="1"/>
        <rFont val="Calibri"/>
        <family val="2"/>
        <scheme val="minor"/>
      </rPr>
      <t xml:space="preserve"> population-level episode frequency map)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</si>
</sst>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2"/>
      <color theme="1"/>
      <name val="Calibri (Body)_x0000_"/>
    </font>
    <font>
      <b/>
      <i/>
      <sz val="22"/>
      <color theme="1"/>
      <name val="Calibri (Body)_x0000_"/>
    </font>
    <font>
      <b/>
      <sz val="2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 (Body)_x0000_"/>
    </font>
    <font>
      <i/>
      <sz val="2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DBB3F"/>
        <bgColor indexed="64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rgb="FF00B0F0"/>
      </left>
      <right/>
      <top style="medium">
        <color indexed="64"/>
      </top>
      <bottom/>
      <diagonal/>
    </border>
    <border>
      <left style="medium">
        <color rgb="FF00B0F0"/>
      </left>
      <right/>
      <top/>
      <bottom/>
      <diagonal/>
    </border>
    <border>
      <left style="medium">
        <color rgb="FFEDBB3F"/>
      </left>
      <right/>
      <top style="medium">
        <color indexed="64"/>
      </top>
      <bottom/>
      <diagonal/>
    </border>
    <border>
      <left style="medium">
        <color rgb="FFEDBB3F"/>
      </left>
      <right/>
      <top/>
      <bottom/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rgb="FFEDBB3F"/>
      </left>
      <right/>
      <top style="medium">
        <color theme="1"/>
      </top>
      <bottom/>
      <diagonal/>
    </border>
    <border>
      <left style="medium">
        <color rgb="FF00B0F0"/>
      </left>
      <right/>
      <top style="medium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double">
        <color theme="1"/>
      </bottom>
      <diagonal/>
    </border>
    <border>
      <left/>
      <right/>
      <top style="medium">
        <color theme="1"/>
      </top>
      <bottom style="double">
        <color theme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0" xfId="0" applyFont="1" applyFill="1" applyBorder="1" applyAlignment="1">
      <alignment vertic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1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0" xfId="0" applyFont="1" applyAlignment="1">
      <alignment horizontal="center" vertical="center" textRotation="90"/>
    </xf>
    <xf numFmtId="0" fontId="0" fillId="0" borderId="0" xfId="0" applyAlignment="1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9" fillId="0" borderId="0" xfId="0" applyFont="1"/>
    <xf numFmtId="0" fontId="11" fillId="0" borderId="0" xfId="0" applyFont="1"/>
    <xf numFmtId="0" fontId="8" fillId="0" borderId="0" xfId="0" applyFont="1" applyAlignment="1"/>
    <xf numFmtId="0" fontId="16" fillId="0" borderId="0" xfId="0" applyFont="1"/>
    <xf numFmtId="0" fontId="8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2" fillId="4" borderId="0" xfId="0" applyFont="1" applyFill="1"/>
    <xf numFmtId="0" fontId="0" fillId="3" borderId="0" xfId="0" applyFill="1"/>
    <xf numFmtId="0" fontId="7" fillId="0" borderId="0" xfId="0" applyFont="1" applyAlignment="1">
      <alignment wrapText="1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0" borderId="1" xfId="0" applyFont="1" applyBorder="1"/>
    <xf numFmtId="0" fontId="1" fillId="0" borderId="4" xfId="0" applyFont="1" applyBorder="1"/>
    <xf numFmtId="0" fontId="1" fillId="0" borderId="2" xfId="0" applyFont="1" applyBorder="1"/>
    <xf numFmtId="0" fontId="0" fillId="0" borderId="0" xfId="0" applyFill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2" xfId="0" applyFont="1" applyBorder="1" applyAlignment="1">
      <alignment wrapText="1"/>
    </xf>
    <xf numFmtId="0" fontId="0" fillId="0" borderId="19" xfId="0" applyBorder="1"/>
    <xf numFmtId="0" fontId="0" fillId="0" borderId="23" xfId="0" applyBorder="1"/>
    <xf numFmtId="0" fontId="4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14" xfId="0" applyFont="1" applyBorder="1"/>
    <xf numFmtId="0" fontId="0" fillId="0" borderId="27" xfId="0" applyBorder="1"/>
    <xf numFmtId="0" fontId="0" fillId="0" borderId="28" xfId="0" applyBorder="1"/>
    <xf numFmtId="0" fontId="1" fillId="0" borderId="23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29" xfId="0" applyFon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0" borderId="22" xfId="0" applyFont="1" applyBorder="1" applyAlignment="1">
      <alignment horizontal="right" wrapText="1"/>
    </xf>
    <xf numFmtId="0" fontId="1" fillId="0" borderId="19" xfId="0" applyFont="1" applyBorder="1" applyAlignment="1">
      <alignment horizontal="right" vertical="center" wrapText="1"/>
    </xf>
    <xf numFmtId="0" fontId="1" fillId="0" borderId="0" xfId="0" applyFont="1" applyAlignment="1">
      <alignment horizontal="left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11" fontId="0" fillId="0" borderId="33" xfId="0" applyNumberFormat="1" applyBorder="1" applyAlignment="1">
      <alignment vertical="center"/>
    </xf>
    <xf numFmtId="0" fontId="1" fillId="0" borderId="29" xfId="0" applyFont="1" applyBorder="1" applyAlignment="1">
      <alignment horizontal="right"/>
    </xf>
    <xf numFmtId="11" fontId="13" fillId="0" borderId="29" xfId="0" applyNumberFormat="1" applyFont="1" applyBorder="1"/>
    <xf numFmtId="0" fontId="0" fillId="0" borderId="29" xfId="0" applyBorder="1"/>
    <xf numFmtId="0" fontId="0" fillId="0" borderId="18" xfId="0" applyBorder="1"/>
    <xf numFmtId="0" fontId="20" fillId="0" borderId="0" xfId="0" applyFont="1" applyAlignment="1">
      <alignment horizontal="center" vertical="center"/>
    </xf>
    <xf numFmtId="0" fontId="0" fillId="2" borderId="22" xfId="0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1" fillId="0" borderId="35" xfId="0" applyFont="1" applyBorder="1"/>
    <xf numFmtId="0" fontId="7" fillId="0" borderId="18" xfId="0" applyFont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2" fillId="0" borderId="0" xfId="0" applyFont="1" applyAlignment="1">
      <alignment horizontal="right" vertical="center" wrapText="1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8" fillId="0" borderId="0" xfId="0" applyFont="1" applyAlignment="1">
      <alignment horizontal="center" vertical="center" textRotation="90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 textRotation="90"/>
    </xf>
    <xf numFmtId="0" fontId="0" fillId="0" borderId="0" xfId="0" applyFont="1" applyAlignment="1">
      <alignment horizontal="center" vertical="top" textRotation="90"/>
    </xf>
    <xf numFmtId="0" fontId="18" fillId="0" borderId="0" xfId="0" applyFont="1" applyAlignment="1">
      <alignment horizontal="center" vertical="center" textRotation="90" wrapText="1"/>
    </xf>
    <xf numFmtId="0" fontId="2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B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7296-CB94-3F46-B1E8-3766E25EB4CE}">
  <dimension ref="A1:O133"/>
  <sheetViews>
    <sheetView topLeftCell="A38" workbookViewId="0">
      <selection activeCell="L71" sqref="L71"/>
    </sheetView>
  </sheetViews>
  <sheetFormatPr baseColWidth="10" defaultRowHeight="16"/>
  <cols>
    <col min="1" max="1" width="16.1640625" customWidth="1"/>
    <col min="2" max="2" width="8" customWidth="1"/>
    <col min="3" max="3" width="32" customWidth="1"/>
    <col min="10" max="10" width="16.1640625" customWidth="1"/>
  </cols>
  <sheetData>
    <row r="1" spans="1:15">
      <c r="J1" s="1" t="s">
        <v>60</v>
      </c>
    </row>
    <row r="2" spans="1:15">
      <c r="C2" s="2"/>
      <c r="D2" s="98" t="s">
        <v>63</v>
      </c>
      <c r="E2" s="98"/>
      <c r="F2" s="98"/>
      <c r="G2" s="98"/>
      <c r="H2" s="98"/>
      <c r="K2" s="98" t="s">
        <v>63</v>
      </c>
      <c r="L2" s="98"/>
      <c r="M2" s="98"/>
      <c r="N2" s="98"/>
      <c r="O2" s="98"/>
    </row>
    <row r="3" spans="1:15">
      <c r="A3" s="7" t="s">
        <v>89</v>
      </c>
      <c r="C3" s="2" t="s">
        <v>67</v>
      </c>
      <c r="D3" s="2">
        <v>-2</v>
      </c>
      <c r="E3" s="2">
        <v>-1</v>
      </c>
      <c r="F3" s="2">
        <v>0</v>
      </c>
      <c r="G3" s="2">
        <v>1</v>
      </c>
      <c r="H3" s="2">
        <v>2</v>
      </c>
      <c r="K3" s="2">
        <v>-2</v>
      </c>
      <c r="L3" s="2">
        <v>-1</v>
      </c>
      <c r="M3" s="2">
        <v>0</v>
      </c>
      <c r="N3" s="2">
        <v>1</v>
      </c>
      <c r="O3" s="2">
        <v>2</v>
      </c>
    </row>
    <row r="4" spans="1:15" ht="16" customHeight="1">
      <c r="A4">
        <v>1</v>
      </c>
      <c r="B4" s="97" t="s">
        <v>0</v>
      </c>
      <c r="C4" s="15" t="s">
        <v>61</v>
      </c>
      <c r="D4">
        <v>5.2631578947368397E-2</v>
      </c>
      <c r="E4">
        <v>7.1428571428571397E-2</v>
      </c>
      <c r="F4">
        <v>0.2</v>
      </c>
      <c r="G4">
        <v>0.77777777777777801</v>
      </c>
      <c r="H4">
        <v>0.97499999999999998</v>
      </c>
      <c r="J4" s="2" t="s">
        <v>67</v>
      </c>
      <c r="K4">
        <v>0.13159999999999999</v>
      </c>
      <c r="L4">
        <v>0.2263</v>
      </c>
      <c r="M4">
        <v>0.44069999999999998</v>
      </c>
      <c r="N4">
        <v>0.70550000000000002</v>
      </c>
      <c r="O4">
        <v>0.86809999999999998</v>
      </c>
    </row>
    <row r="5" spans="1:15">
      <c r="A5">
        <v>2</v>
      </c>
      <c r="B5" s="97"/>
      <c r="C5" t="s">
        <v>64</v>
      </c>
      <c r="D5">
        <v>0.225806451612903</v>
      </c>
      <c r="E5">
        <v>0.3</v>
      </c>
      <c r="F5">
        <v>0.42857142857142899</v>
      </c>
      <c r="G5">
        <v>0.608108108108108</v>
      </c>
      <c r="H5">
        <v>0.87179487179487203</v>
      </c>
      <c r="J5" s="2" t="s">
        <v>69</v>
      </c>
      <c r="K5">
        <v>0.1236</v>
      </c>
      <c r="L5">
        <v>0.2742</v>
      </c>
      <c r="M5">
        <v>0.55679999999999996</v>
      </c>
      <c r="N5">
        <v>0.79430000000000001</v>
      </c>
      <c r="O5">
        <v>0.89029999999999998</v>
      </c>
    </row>
    <row r="6" spans="1:15">
      <c r="A6">
        <v>3</v>
      </c>
      <c r="B6" s="97"/>
      <c r="D6">
        <v>0.05</v>
      </c>
      <c r="E6">
        <v>0.13157894736842099</v>
      </c>
      <c r="F6">
        <v>0.3125</v>
      </c>
      <c r="G6">
        <v>0.64197530864197505</v>
      </c>
      <c r="H6">
        <v>0.80434782608695699</v>
      </c>
      <c r="K6" s="98" t="s">
        <v>62</v>
      </c>
      <c r="L6" s="98"/>
      <c r="M6" s="98"/>
      <c r="N6" s="98"/>
      <c r="O6" s="98"/>
    </row>
    <row r="7" spans="1:15">
      <c r="A7">
        <v>4</v>
      </c>
      <c r="B7" s="97"/>
      <c r="D7">
        <v>0</v>
      </c>
      <c r="E7">
        <v>0.140350877192982</v>
      </c>
      <c r="F7">
        <v>0.54545454545454497</v>
      </c>
      <c r="G7">
        <v>0.86301369863013699</v>
      </c>
      <c r="H7">
        <v>0.96470588235294097</v>
      </c>
      <c r="K7" s="2">
        <v>-2</v>
      </c>
      <c r="L7" s="2">
        <v>-1</v>
      </c>
      <c r="M7" s="2">
        <v>0</v>
      </c>
      <c r="N7" s="2">
        <v>1</v>
      </c>
      <c r="O7" s="2">
        <v>2</v>
      </c>
    </row>
    <row r="8" spans="1:15">
      <c r="A8">
        <v>5</v>
      </c>
      <c r="B8" s="97"/>
      <c r="D8">
        <v>0</v>
      </c>
      <c r="E8">
        <v>0.13157894736842099</v>
      </c>
      <c r="F8">
        <v>0.33333333333333298</v>
      </c>
      <c r="G8">
        <v>0.78205128205128205</v>
      </c>
      <c r="H8">
        <v>0.92857142857142905</v>
      </c>
      <c r="J8" s="2" t="s">
        <v>68</v>
      </c>
      <c r="K8">
        <v>0.1017</v>
      </c>
      <c r="L8">
        <v>0.1908</v>
      </c>
      <c r="M8">
        <v>0.37319999999999998</v>
      </c>
      <c r="N8">
        <v>0.63519999999999999</v>
      </c>
      <c r="O8">
        <v>0.8286</v>
      </c>
    </row>
    <row r="9" spans="1:15">
      <c r="A9">
        <v>6</v>
      </c>
      <c r="B9" s="97"/>
      <c r="D9">
        <v>0.12</v>
      </c>
      <c r="E9">
        <v>0.25806451612903197</v>
      </c>
      <c r="F9">
        <v>0.46153846153846201</v>
      </c>
      <c r="G9">
        <v>0.734177215189873</v>
      </c>
      <c r="H9">
        <v>0.86956521739130399</v>
      </c>
      <c r="J9" s="2" t="s">
        <v>70</v>
      </c>
      <c r="K9">
        <v>0.17519999999999999</v>
      </c>
      <c r="L9">
        <v>0.34189999999999998</v>
      </c>
      <c r="M9">
        <v>0.60860000000000003</v>
      </c>
      <c r="N9">
        <v>0.81259999999999999</v>
      </c>
      <c r="O9">
        <v>0.90049999999999997</v>
      </c>
    </row>
    <row r="10" spans="1:15">
      <c r="A10">
        <v>7</v>
      </c>
      <c r="B10" s="97"/>
      <c r="D10">
        <v>0.2</v>
      </c>
      <c r="E10">
        <v>0.35185185185185203</v>
      </c>
      <c r="F10">
        <v>0.375</v>
      </c>
      <c r="G10">
        <v>0.61403508771929804</v>
      </c>
      <c r="H10">
        <v>0.837209302325581</v>
      </c>
    </row>
    <row r="11" spans="1:15">
      <c r="A11">
        <v>8</v>
      </c>
      <c r="B11" s="97"/>
      <c r="D11">
        <v>0</v>
      </c>
      <c r="E11">
        <v>0.203703703703704</v>
      </c>
      <c r="F11">
        <v>0.44444444444444398</v>
      </c>
      <c r="G11">
        <v>0.75</v>
      </c>
      <c r="H11">
        <v>0.873417721518987</v>
      </c>
    </row>
    <row r="12" spans="1:15">
      <c r="A12">
        <v>9</v>
      </c>
      <c r="B12" s="97"/>
      <c r="D12">
        <v>0.12</v>
      </c>
      <c r="E12">
        <v>0.42499999999999999</v>
      </c>
      <c r="F12">
        <v>0.5</v>
      </c>
      <c r="G12">
        <v>0.77551020408163296</v>
      </c>
      <c r="H12">
        <v>0.89090909090909098</v>
      </c>
    </row>
    <row r="13" spans="1:15">
      <c r="A13">
        <v>10</v>
      </c>
      <c r="B13" s="97"/>
      <c r="D13">
        <v>0.28813559322033899</v>
      </c>
      <c r="E13">
        <v>0.33333333333333298</v>
      </c>
      <c r="F13">
        <v>0.75</v>
      </c>
      <c r="G13">
        <v>0.65853658536585402</v>
      </c>
      <c r="H13">
        <v>0.83333333333333304</v>
      </c>
    </row>
    <row r="14" spans="1:15">
      <c r="A14">
        <v>11</v>
      </c>
      <c r="B14" s="97"/>
      <c r="D14">
        <v>0.20588235294117599</v>
      </c>
      <c r="E14">
        <v>0.28205128205128199</v>
      </c>
      <c r="F14">
        <v>0.54545454545454497</v>
      </c>
      <c r="G14">
        <v>0.78461538461538505</v>
      </c>
      <c r="H14">
        <v>0.88</v>
      </c>
    </row>
    <row r="15" spans="1:15">
      <c r="A15">
        <v>12</v>
      </c>
      <c r="B15" s="97"/>
      <c r="D15">
        <v>8.6956521739130405E-2</v>
      </c>
      <c r="E15">
        <v>0.31666666666666698</v>
      </c>
      <c r="F15">
        <v>0.54545454545454497</v>
      </c>
      <c r="G15">
        <v>0.71153846153846201</v>
      </c>
      <c r="H15">
        <v>0.83823529411764697</v>
      </c>
    </row>
    <row r="16" spans="1:15">
      <c r="A16">
        <v>13</v>
      </c>
      <c r="B16" s="97"/>
      <c r="D16">
        <v>6.6666666666666693E-2</v>
      </c>
      <c r="E16">
        <v>0.21052631578947401</v>
      </c>
      <c r="F16">
        <v>0.266666666666667</v>
      </c>
      <c r="G16">
        <v>0.63736263736263699</v>
      </c>
      <c r="H16">
        <v>0.77981651376146799</v>
      </c>
    </row>
    <row r="17" spans="1:11">
      <c r="A17">
        <v>14</v>
      </c>
      <c r="B17" s="97"/>
      <c r="D17">
        <v>0.25333333333333302</v>
      </c>
      <c r="E17">
        <v>0.30263157894736797</v>
      </c>
      <c r="F17">
        <v>0.4</v>
      </c>
      <c r="G17">
        <v>0.59677419354838701</v>
      </c>
      <c r="H17">
        <v>0.75471698113207597</v>
      </c>
    </row>
    <row r="18" spans="1:11">
      <c r="A18">
        <v>15</v>
      </c>
      <c r="B18" s="97"/>
      <c r="D18">
        <v>0.18181818181818199</v>
      </c>
      <c r="E18">
        <v>0.18181818181818199</v>
      </c>
      <c r="F18">
        <v>0.55555555555555602</v>
      </c>
      <c r="G18">
        <v>0.708860759493671</v>
      </c>
      <c r="H18">
        <v>0.82857142857142896</v>
      </c>
    </row>
    <row r="19" spans="1:11">
      <c r="A19">
        <v>16</v>
      </c>
      <c r="B19" s="97"/>
      <c r="D19">
        <v>0.18518518518518501</v>
      </c>
      <c r="E19">
        <v>0.26530612244898</v>
      </c>
      <c r="F19">
        <v>0.6</v>
      </c>
      <c r="G19">
        <v>0.69863013698630105</v>
      </c>
      <c r="H19">
        <v>0.88764044943820197</v>
      </c>
    </row>
    <row r="20" spans="1:11">
      <c r="A20">
        <v>17</v>
      </c>
      <c r="B20" s="97"/>
      <c r="D20">
        <v>0.24444444444444399</v>
      </c>
      <c r="E20">
        <v>0.296875</v>
      </c>
      <c r="F20">
        <v>0.375</v>
      </c>
      <c r="G20">
        <v>0.71641791044776104</v>
      </c>
      <c r="H20">
        <v>0.87654320987654299</v>
      </c>
    </row>
    <row r="21" spans="1:11">
      <c r="A21">
        <v>18</v>
      </c>
      <c r="B21" s="97"/>
      <c r="D21">
        <v>0.15</v>
      </c>
      <c r="E21">
        <v>0.12765957446808501</v>
      </c>
      <c r="F21">
        <v>0.33333333333333298</v>
      </c>
      <c r="G21">
        <v>0.69736842105263197</v>
      </c>
      <c r="H21">
        <v>0.88157894736842102</v>
      </c>
      <c r="J21" s="2" t="s">
        <v>1</v>
      </c>
      <c r="K21" t="s">
        <v>3</v>
      </c>
    </row>
    <row r="22" spans="1:11">
      <c r="A22">
        <v>19</v>
      </c>
      <c r="B22" s="97"/>
      <c r="D22">
        <v>0.08</v>
      </c>
      <c r="E22">
        <v>0.12068965517241401</v>
      </c>
      <c r="F22">
        <v>0.25</v>
      </c>
      <c r="G22">
        <v>0.80701754385964897</v>
      </c>
      <c r="H22">
        <v>0.92307692307692302</v>
      </c>
      <c r="J22" s="2" t="s">
        <v>2</v>
      </c>
      <c r="K22" t="s">
        <v>4</v>
      </c>
    </row>
    <row r="23" spans="1:11">
      <c r="A23">
        <v>20</v>
      </c>
      <c r="B23" s="97"/>
      <c r="D23">
        <v>0.133333333333333</v>
      </c>
      <c r="E23">
        <v>0.27272727272727298</v>
      </c>
      <c r="F23">
        <v>0.58333333333333304</v>
      </c>
      <c r="G23">
        <v>0.77777777777777801</v>
      </c>
      <c r="H23">
        <v>0.94186046511627897</v>
      </c>
    </row>
    <row r="24" spans="1:11">
      <c r="A24">
        <v>21</v>
      </c>
      <c r="B24" s="97"/>
      <c r="D24">
        <v>8.6956521739130405E-2</v>
      </c>
      <c r="E24">
        <v>0.35</v>
      </c>
      <c r="F24">
        <v>0.11111111111111099</v>
      </c>
      <c r="G24">
        <v>0.74285714285714299</v>
      </c>
      <c r="H24">
        <v>0.843373493975904</v>
      </c>
      <c r="J24" s="2" t="s">
        <v>5</v>
      </c>
      <c r="K24" t="s">
        <v>7</v>
      </c>
    </row>
    <row r="25" spans="1:11">
      <c r="A25">
        <v>22</v>
      </c>
      <c r="B25" s="97"/>
      <c r="D25">
        <v>0.22</v>
      </c>
      <c r="E25">
        <v>0.27272727272727298</v>
      </c>
      <c r="F25">
        <v>0.5</v>
      </c>
      <c r="G25">
        <v>0.66249999999999998</v>
      </c>
      <c r="H25">
        <v>0.71764705882352897</v>
      </c>
      <c r="J25" s="2" t="s">
        <v>6</v>
      </c>
      <c r="K25" t="s">
        <v>8</v>
      </c>
    </row>
    <row r="26" spans="1:11">
      <c r="A26">
        <v>23</v>
      </c>
      <c r="B26" s="97"/>
      <c r="D26">
        <v>0.15094339622641501</v>
      </c>
      <c r="E26">
        <v>0.269230769230769</v>
      </c>
      <c r="F26">
        <v>0.25</v>
      </c>
      <c r="G26">
        <v>0.56666666666666698</v>
      </c>
      <c r="H26">
        <v>0.75384615384615405</v>
      </c>
    </row>
    <row r="27" spans="1:11">
      <c r="A27">
        <v>24</v>
      </c>
      <c r="B27" s="97"/>
      <c r="D27">
        <v>8.1967213114754106E-2</v>
      </c>
      <c r="E27">
        <v>0.21126760563380301</v>
      </c>
      <c r="F27">
        <v>0.1875</v>
      </c>
      <c r="G27">
        <v>0.59154929577464799</v>
      </c>
      <c r="H27">
        <v>0.810126582278481</v>
      </c>
    </row>
    <row r="28" spans="1:11">
      <c r="A28">
        <v>25</v>
      </c>
      <c r="B28" s="97"/>
      <c r="D28">
        <v>0.22916666666666699</v>
      </c>
      <c r="E28">
        <v>0.31578947368421101</v>
      </c>
      <c r="F28">
        <v>0.53846153846153799</v>
      </c>
      <c r="G28">
        <v>0.63768115942029002</v>
      </c>
      <c r="H28">
        <v>0.85882352941176499</v>
      </c>
    </row>
    <row r="29" spans="1:11">
      <c r="A29">
        <v>26</v>
      </c>
      <c r="B29" s="97"/>
      <c r="D29">
        <v>0.157894736842105</v>
      </c>
      <c r="E29">
        <v>0.2</v>
      </c>
      <c r="F29">
        <v>0.71428571428571397</v>
      </c>
      <c r="G29">
        <v>0.706666666666667</v>
      </c>
      <c r="H29">
        <v>0.875</v>
      </c>
    </row>
    <row r="30" spans="1:11">
      <c r="A30">
        <v>27</v>
      </c>
      <c r="B30" s="97"/>
      <c r="D30">
        <v>0.21052631578947401</v>
      </c>
      <c r="E30">
        <v>0.2</v>
      </c>
      <c r="F30">
        <v>0.7</v>
      </c>
      <c r="G30">
        <v>0.72340425531914898</v>
      </c>
      <c r="H30">
        <v>0.93055555555555602</v>
      </c>
    </row>
    <row r="31" spans="1:11">
      <c r="A31">
        <v>28</v>
      </c>
      <c r="B31" s="97"/>
      <c r="D31">
        <v>6.0606060606060601E-2</v>
      </c>
      <c r="E31">
        <v>5.7692307692307702E-2</v>
      </c>
      <c r="F31">
        <v>0.54545454545454497</v>
      </c>
      <c r="G31">
        <v>0.84705882352941197</v>
      </c>
      <c r="H31">
        <v>0.98837209302325602</v>
      </c>
    </row>
    <row r="32" spans="1:11">
      <c r="A32">
        <v>29</v>
      </c>
      <c r="B32" s="97"/>
      <c r="D32">
        <v>8.8888888888888906E-2</v>
      </c>
      <c r="E32">
        <v>0.11111111111111099</v>
      </c>
      <c r="F32">
        <v>0.63636363636363602</v>
      </c>
      <c r="G32">
        <v>0.69620253164557</v>
      </c>
      <c r="H32">
        <v>0.93975903614457801</v>
      </c>
    </row>
    <row r="33" spans="1:8">
      <c r="A33">
        <v>30</v>
      </c>
      <c r="B33" s="97"/>
      <c r="D33">
        <v>1.72413793103448E-2</v>
      </c>
      <c r="E33">
        <v>7.69230769230769E-2</v>
      </c>
      <c r="F33">
        <v>0.230769230769231</v>
      </c>
      <c r="G33">
        <v>0.64935064935064901</v>
      </c>
      <c r="H33">
        <v>0.88524590163934402</v>
      </c>
    </row>
    <row r="34" spans="1:8">
      <c r="B34" s="97"/>
      <c r="D34" s="2">
        <f>AVERAGE(D4:D33)</f>
        <v>0.13161282741419666</v>
      </c>
      <c r="E34" s="2">
        <f t="shared" ref="E34:H34" si="0">AVERAGE(E4:E33)</f>
        <v>0.22628613384895307</v>
      </c>
      <c r="F34" s="2">
        <f t="shared" si="0"/>
        <v>0.4406528656528656</v>
      </c>
      <c r="G34" s="2">
        <f t="shared" si="0"/>
        <v>0.70551618951595996</v>
      </c>
      <c r="H34" s="2">
        <f t="shared" si="0"/>
        <v>0.8681214763814018</v>
      </c>
    </row>
    <row r="35" spans="1:8">
      <c r="B35" s="97"/>
      <c r="C35" s="2" t="s">
        <v>69</v>
      </c>
      <c r="D35" s="2"/>
      <c r="E35" s="2"/>
      <c r="F35" s="2"/>
      <c r="G35" s="2"/>
      <c r="H35" s="2"/>
    </row>
    <row r="36" spans="1:8">
      <c r="A36" s="3">
        <v>1</v>
      </c>
      <c r="B36" s="97"/>
      <c r="C36" s="16" t="s">
        <v>61</v>
      </c>
      <c r="D36">
        <v>2.7777777777777801E-2</v>
      </c>
      <c r="E36">
        <v>0.19672131147541</v>
      </c>
      <c r="F36">
        <v>0.66666666666666696</v>
      </c>
      <c r="G36">
        <v>0.89090909090909098</v>
      </c>
      <c r="H36">
        <v>0.97872340425531901</v>
      </c>
    </row>
    <row r="37" spans="1:8">
      <c r="A37" s="3">
        <v>2</v>
      </c>
      <c r="B37" s="97"/>
      <c r="C37" t="s">
        <v>65</v>
      </c>
      <c r="D37">
        <v>0.141025641025641</v>
      </c>
      <c r="E37">
        <v>0.34117647058823503</v>
      </c>
      <c r="F37">
        <v>0.6</v>
      </c>
      <c r="G37">
        <v>0.82978723404255295</v>
      </c>
      <c r="H37">
        <v>0.84090909090909105</v>
      </c>
    </row>
    <row r="38" spans="1:8">
      <c r="A38" s="3">
        <v>3</v>
      </c>
      <c r="B38" s="97"/>
      <c r="D38">
        <v>7.4074074074074098E-2</v>
      </c>
      <c r="E38">
        <v>0.31372549019607798</v>
      </c>
      <c r="F38">
        <v>0.44444444444444398</v>
      </c>
      <c r="G38">
        <v>0.844444444444444</v>
      </c>
      <c r="H38">
        <v>0.96</v>
      </c>
    </row>
    <row r="39" spans="1:8">
      <c r="A39" s="3">
        <v>4</v>
      </c>
      <c r="B39" s="97"/>
      <c r="D39">
        <v>0.04</v>
      </c>
      <c r="E39">
        <v>0.2</v>
      </c>
      <c r="F39">
        <v>0.53846153846153799</v>
      </c>
      <c r="G39">
        <v>0.92307692307692302</v>
      </c>
      <c r="H39">
        <v>1</v>
      </c>
    </row>
    <row r="40" spans="1:8">
      <c r="A40" s="3">
        <v>5</v>
      </c>
      <c r="B40" s="97"/>
      <c r="D40">
        <v>2.9411764705882401E-2</v>
      </c>
      <c r="E40">
        <v>0.21568627450980399</v>
      </c>
      <c r="F40">
        <v>0.33333333333333298</v>
      </c>
      <c r="G40">
        <v>0.85185185185185197</v>
      </c>
      <c r="H40">
        <v>1</v>
      </c>
    </row>
    <row r="41" spans="1:8">
      <c r="A41" s="3">
        <v>6</v>
      </c>
      <c r="B41" s="97"/>
      <c r="D41">
        <v>0.1125</v>
      </c>
      <c r="E41">
        <v>0.22368421052631601</v>
      </c>
      <c r="F41">
        <v>0.75</v>
      </c>
      <c r="G41">
        <v>0.80434782608695699</v>
      </c>
      <c r="H41">
        <v>0.86666666666666703</v>
      </c>
    </row>
    <row r="42" spans="1:8">
      <c r="A42" s="3">
        <v>7</v>
      </c>
      <c r="B42" s="97"/>
      <c r="D42">
        <v>0.139240506329114</v>
      </c>
      <c r="E42">
        <v>0.28378378378378399</v>
      </c>
      <c r="F42">
        <v>0.7</v>
      </c>
      <c r="G42">
        <v>0.859649122807018</v>
      </c>
      <c r="H42">
        <v>0.85714285714285698</v>
      </c>
    </row>
    <row r="43" spans="1:8">
      <c r="A43" s="3">
        <v>8</v>
      </c>
      <c r="B43" s="97"/>
      <c r="D43">
        <v>0.14285714285714299</v>
      </c>
      <c r="E43">
        <v>0.29577464788732399</v>
      </c>
      <c r="F43">
        <v>0.7</v>
      </c>
      <c r="G43">
        <v>0.79661016949152497</v>
      </c>
      <c r="H43">
        <v>0.952380952380952</v>
      </c>
    </row>
    <row r="44" spans="1:8">
      <c r="A44" s="3">
        <v>9</v>
      </c>
      <c r="B44" s="97"/>
      <c r="D44">
        <v>0.21249999999999999</v>
      </c>
      <c r="E44">
        <v>0.44578313253012097</v>
      </c>
      <c r="F44">
        <v>0.66666666666666696</v>
      </c>
      <c r="G44">
        <v>0.90361445783132499</v>
      </c>
      <c r="H44">
        <v>0.96428571428571397</v>
      </c>
    </row>
    <row r="45" spans="1:8">
      <c r="A45" s="3">
        <v>10</v>
      </c>
      <c r="B45" s="97"/>
      <c r="D45">
        <v>0.421875</v>
      </c>
      <c r="E45">
        <v>0.51111111111111096</v>
      </c>
      <c r="F45">
        <v>0.625</v>
      </c>
      <c r="G45">
        <v>0.76470588235294101</v>
      </c>
      <c r="H45">
        <v>0.83098591549295797</v>
      </c>
    </row>
    <row r="46" spans="1:8">
      <c r="A46" s="3">
        <v>11</v>
      </c>
      <c r="B46" s="97"/>
      <c r="D46">
        <v>0.14942528735632199</v>
      </c>
      <c r="E46">
        <v>0.34482758620689702</v>
      </c>
      <c r="F46">
        <v>0.55555555555555602</v>
      </c>
      <c r="G46">
        <v>0.79487179487179505</v>
      </c>
      <c r="H46">
        <v>0.88235294117647101</v>
      </c>
    </row>
    <row r="47" spans="1:8">
      <c r="A47" s="3">
        <v>12</v>
      </c>
      <c r="B47" s="97"/>
      <c r="D47">
        <v>0.19047619047618999</v>
      </c>
      <c r="E47">
        <v>0.38095238095238099</v>
      </c>
      <c r="F47">
        <v>0.76470588235294101</v>
      </c>
      <c r="G47">
        <v>0.74137931034482796</v>
      </c>
      <c r="H47">
        <v>0.82</v>
      </c>
    </row>
    <row r="48" spans="1:8">
      <c r="A48" s="3">
        <v>13</v>
      </c>
      <c r="B48" s="97"/>
      <c r="D48">
        <v>9.0909090909090898E-2</v>
      </c>
      <c r="E48">
        <v>6.1224489795918401E-2</v>
      </c>
      <c r="F48">
        <v>0</v>
      </c>
      <c r="G48">
        <v>0.62790697674418605</v>
      </c>
      <c r="H48">
        <v>0.82352941176470595</v>
      </c>
    </row>
    <row r="49" spans="1:8">
      <c r="A49" s="3">
        <v>14</v>
      </c>
      <c r="B49" s="97"/>
      <c r="D49">
        <v>0.12765957446808501</v>
      </c>
      <c r="E49">
        <v>0.1875</v>
      </c>
      <c r="F49">
        <v>0.44444444444444398</v>
      </c>
      <c r="G49">
        <v>0.62686567164179097</v>
      </c>
      <c r="H49">
        <v>0.61224489795918402</v>
      </c>
    </row>
    <row r="50" spans="1:8">
      <c r="A50" s="3">
        <v>15</v>
      </c>
      <c r="B50" s="97"/>
      <c r="D50">
        <v>6.3291139240506306E-2</v>
      </c>
      <c r="E50">
        <v>0.21666666666666701</v>
      </c>
      <c r="F50">
        <v>0.75</v>
      </c>
      <c r="G50">
        <v>0.70588235294117696</v>
      </c>
      <c r="H50">
        <v>0.93023255813953498</v>
      </c>
    </row>
    <row r="51" spans="1:8">
      <c r="A51" s="3">
        <v>16</v>
      </c>
      <c r="B51" s="97"/>
      <c r="D51">
        <v>0.102564102564103</v>
      </c>
      <c r="E51">
        <v>0.27272727272727298</v>
      </c>
      <c r="F51">
        <v>0.66666666666666696</v>
      </c>
      <c r="G51">
        <v>0.88709677419354804</v>
      </c>
      <c r="H51">
        <v>0.97727272727272696</v>
      </c>
    </row>
    <row r="52" spans="1:8">
      <c r="A52" s="3">
        <v>17</v>
      </c>
      <c r="B52" s="97"/>
      <c r="D52">
        <v>0.108108108108108</v>
      </c>
      <c r="E52">
        <v>0.12676056338028199</v>
      </c>
      <c r="F52">
        <v>0.2</v>
      </c>
      <c r="G52">
        <v>0.63461538461538503</v>
      </c>
      <c r="H52">
        <v>0.87096774193548399</v>
      </c>
    </row>
    <row r="53" spans="1:8">
      <c r="A53" s="3">
        <v>18</v>
      </c>
      <c r="B53" s="97"/>
      <c r="D53">
        <v>0.125</v>
      </c>
      <c r="E53">
        <v>0.28378378378378399</v>
      </c>
      <c r="F53">
        <v>0.57142857142857095</v>
      </c>
      <c r="G53">
        <v>0.82</v>
      </c>
      <c r="H53">
        <v>0.84313725490196101</v>
      </c>
    </row>
    <row r="54" spans="1:8">
      <c r="A54" s="3">
        <v>19</v>
      </c>
      <c r="B54" s="97"/>
      <c r="D54">
        <v>5.6818181818181802E-2</v>
      </c>
      <c r="E54">
        <v>0.291139240506329</v>
      </c>
      <c r="F54">
        <v>0.57142857142857095</v>
      </c>
      <c r="G54">
        <v>0.72549019607843102</v>
      </c>
      <c r="H54">
        <v>0.94736842105263197</v>
      </c>
    </row>
    <row r="55" spans="1:8">
      <c r="A55" s="3">
        <v>20</v>
      </c>
      <c r="B55" s="97"/>
      <c r="D55">
        <v>9.0909090909090898E-2</v>
      </c>
      <c r="E55">
        <v>0.28378378378378399</v>
      </c>
      <c r="F55">
        <v>0.375</v>
      </c>
      <c r="G55">
        <v>0.84</v>
      </c>
      <c r="H55">
        <v>0.88372093023255804</v>
      </c>
    </row>
    <row r="56" spans="1:8">
      <c r="A56" s="3">
        <v>21</v>
      </c>
      <c r="B56" s="97"/>
      <c r="D56">
        <v>5.7971014492753603E-2</v>
      </c>
      <c r="E56">
        <v>0.29166666666666702</v>
      </c>
      <c r="F56">
        <v>0.5</v>
      </c>
      <c r="G56">
        <v>0.83333333333333304</v>
      </c>
      <c r="H56">
        <v>0.96078431372549</v>
      </c>
    </row>
    <row r="57" spans="1:8">
      <c r="A57" s="3">
        <v>22</v>
      </c>
      <c r="B57" s="97"/>
      <c r="D57">
        <v>0.21505376344086</v>
      </c>
      <c r="E57">
        <v>0.35714285714285698</v>
      </c>
      <c r="F57">
        <v>0.5</v>
      </c>
      <c r="G57">
        <v>0.59183673469387799</v>
      </c>
      <c r="H57">
        <v>0.81081081081081097</v>
      </c>
    </row>
    <row r="58" spans="1:8">
      <c r="A58" s="3">
        <v>23</v>
      </c>
      <c r="B58" s="97"/>
      <c r="D58">
        <v>0.191176470588235</v>
      </c>
      <c r="E58">
        <v>0.36231884057970998</v>
      </c>
      <c r="F58">
        <v>0.875</v>
      </c>
      <c r="G58">
        <v>0.80357142857142905</v>
      </c>
      <c r="H58">
        <v>0.92592592592592604</v>
      </c>
    </row>
    <row r="59" spans="1:8">
      <c r="A59" s="3">
        <v>24</v>
      </c>
      <c r="B59" s="97"/>
      <c r="D59">
        <v>0.213114754098361</v>
      </c>
      <c r="E59">
        <v>0.30188679245283001</v>
      </c>
      <c r="F59">
        <v>0.83333333333333304</v>
      </c>
      <c r="G59">
        <v>0.76</v>
      </c>
      <c r="H59">
        <v>0.73913043478260898</v>
      </c>
    </row>
    <row r="60" spans="1:8">
      <c r="A60" s="3">
        <v>25</v>
      </c>
      <c r="B60" s="97"/>
      <c r="D60">
        <v>9.3333333333333296E-2</v>
      </c>
      <c r="E60">
        <v>0.140625</v>
      </c>
      <c r="F60">
        <v>0.23529411764705899</v>
      </c>
      <c r="G60">
        <v>0.65384615384615397</v>
      </c>
      <c r="H60">
        <v>0.74193548387096797</v>
      </c>
    </row>
    <row r="61" spans="1:8">
      <c r="A61" s="3">
        <v>26</v>
      </c>
      <c r="B61" s="97"/>
      <c r="D61">
        <v>0.101694915254237</v>
      </c>
      <c r="E61">
        <v>0.36559139784946199</v>
      </c>
      <c r="F61">
        <v>0.63636363636363602</v>
      </c>
      <c r="G61">
        <v>0.76923076923076905</v>
      </c>
      <c r="H61">
        <v>0.90697674418604701</v>
      </c>
    </row>
    <row r="62" spans="1:8">
      <c r="A62" s="3">
        <v>27</v>
      </c>
      <c r="B62" s="97"/>
      <c r="D62">
        <v>0.22222222222222199</v>
      </c>
      <c r="E62">
        <v>0.41666666666666702</v>
      </c>
      <c r="F62">
        <v>0.42105263157894701</v>
      </c>
      <c r="G62">
        <v>0.78082191780821897</v>
      </c>
      <c r="H62">
        <v>0.91666666666666696</v>
      </c>
    </row>
    <row r="63" spans="1:8">
      <c r="A63" s="3">
        <v>28</v>
      </c>
      <c r="B63" s="97"/>
      <c r="D63">
        <v>4.2857142857142899E-2</v>
      </c>
      <c r="E63">
        <v>0.14285714285714299</v>
      </c>
      <c r="F63">
        <v>0.83333333333333304</v>
      </c>
      <c r="G63">
        <v>0.95384615384615401</v>
      </c>
      <c r="H63">
        <v>0.96363636363636396</v>
      </c>
    </row>
    <row r="64" spans="1:8">
      <c r="A64" s="3">
        <v>29</v>
      </c>
      <c r="B64" s="97"/>
      <c r="D64">
        <v>5.7142857142857099E-2</v>
      </c>
      <c r="E64">
        <v>0.13235294117647101</v>
      </c>
      <c r="F64">
        <v>0.375</v>
      </c>
      <c r="G64">
        <v>0.89473684210526305</v>
      </c>
      <c r="H64">
        <v>0.91891891891891897</v>
      </c>
    </row>
    <row r="65" spans="1:8">
      <c r="A65" s="3">
        <v>30</v>
      </c>
      <c r="B65" s="97"/>
      <c r="D65">
        <v>6.5573770491803296E-2</v>
      </c>
      <c r="E65">
        <v>0.238095238095238</v>
      </c>
      <c r="F65">
        <v>0.57142857142857095</v>
      </c>
      <c r="G65">
        <v>0.91525423728813604</v>
      </c>
      <c r="H65">
        <v>0.98214285714285698</v>
      </c>
    </row>
    <row r="66" spans="1:8">
      <c r="C66" s="5"/>
      <c r="D66" s="2">
        <f>AVERAGE(D36:D65)</f>
        <v>0.12355209721803714</v>
      </c>
      <c r="E66" s="2">
        <f t="shared" ref="E66:H66" si="1">AVERAGE(E36:E65)</f>
        <v>0.27420052479661811</v>
      </c>
      <c r="F66" s="2">
        <f t="shared" si="1"/>
        <v>0.55682026550447583</v>
      </c>
      <c r="G66" s="2">
        <f t="shared" si="1"/>
        <v>0.79431943450163689</v>
      </c>
      <c r="H66" s="2">
        <f t="shared" si="1"/>
        <v>0.89029500017451602</v>
      </c>
    </row>
    <row r="69" spans="1:8">
      <c r="D69" s="98" t="s">
        <v>62</v>
      </c>
      <c r="E69" s="98"/>
      <c r="F69" s="98"/>
      <c r="G69" s="98"/>
      <c r="H69" s="98"/>
    </row>
    <row r="70" spans="1:8">
      <c r="C70" s="2" t="s">
        <v>68</v>
      </c>
      <c r="D70" s="2">
        <v>-2</v>
      </c>
      <c r="E70" s="2">
        <v>-1</v>
      </c>
      <c r="F70" s="2">
        <v>0</v>
      </c>
      <c r="G70" s="2">
        <v>1</v>
      </c>
      <c r="H70" s="2">
        <v>2</v>
      </c>
    </row>
    <row r="71" spans="1:8">
      <c r="A71">
        <v>1</v>
      </c>
      <c r="B71" s="97" t="s">
        <v>9</v>
      </c>
      <c r="C71" s="16" t="s">
        <v>66</v>
      </c>
      <c r="D71">
        <v>6.15384615384615E-2</v>
      </c>
      <c r="E71">
        <v>8.4507042253521097E-2</v>
      </c>
      <c r="F71">
        <v>0</v>
      </c>
      <c r="G71">
        <v>0.62711864406779705</v>
      </c>
      <c r="H71">
        <v>0.89655172413793105</v>
      </c>
    </row>
    <row r="72" spans="1:8">
      <c r="A72">
        <v>2</v>
      </c>
      <c r="B72" s="97"/>
      <c r="C72" t="s">
        <v>64</v>
      </c>
      <c r="D72">
        <v>0.15942028985507201</v>
      </c>
      <c r="E72">
        <v>0.18518518518518501</v>
      </c>
      <c r="F72">
        <v>0.33333333333333298</v>
      </c>
      <c r="G72">
        <v>0.58108108108108103</v>
      </c>
      <c r="H72">
        <v>0.87037037037037002</v>
      </c>
    </row>
    <row r="73" spans="1:8">
      <c r="A73">
        <v>3</v>
      </c>
      <c r="B73" s="97"/>
      <c r="D73">
        <v>1.2500000000000001E-2</v>
      </c>
      <c r="E73">
        <v>0.13888888888888901</v>
      </c>
      <c r="F73">
        <v>7.69230769230769E-2</v>
      </c>
      <c r="G73">
        <v>0.57971014492753603</v>
      </c>
      <c r="H73">
        <v>0.844444444444444</v>
      </c>
    </row>
    <row r="74" spans="1:8">
      <c r="A74">
        <v>4</v>
      </c>
      <c r="B74" s="97"/>
      <c r="D74">
        <v>2.7777777777777801E-2</v>
      </c>
      <c r="E74">
        <v>7.0422535211267595E-2</v>
      </c>
      <c r="F74">
        <v>0.46153846153846201</v>
      </c>
      <c r="G74">
        <v>0.73134328358209</v>
      </c>
      <c r="H74">
        <v>0.94545454545454499</v>
      </c>
    </row>
    <row r="75" spans="1:8">
      <c r="A75">
        <v>5</v>
      </c>
      <c r="B75" s="97"/>
      <c r="D75">
        <v>1.2500000000000001E-2</v>
      </c>
      <c r="E75">
        <v>0</v>
      </c>
      <c r="F75">
        <v>0.1875</v>
      </c>
      <c r="G75">
        <v>0.73214285714285698</v>
      </c>
      <c r="H75">
        <v>0.95588235294117696</v>
      </c>
    </row>
    <row r="76" spans="1:8">
      <c r="A76">
        <v>6</v>
      </c>
      <c r="B76" s="97"/>
      <c r="D76">
        <v>6.6666666666666693E-2</v>
      </c>
      <c r="E76">
        <v>0.20754716981132099</v>
      </c>
      <c r="F76">
        <v>0.214285714285714</v>
      </c>
      <c r="G76">
        <v>0.72307692307692295</v>
      </c>
      <c r="H76">
        <v>0.86419753086419804</v>
      </c>
    </row>
    <row r="77" spans="1:8">
      <c r="A77">
        <v>7</v>
      </c>
      <c r="B77" s="97"/>
      <c r="D77">
        <v>0.169014084507042</v>
      </c>
      <c r="E77">
        <v>0.28125</v>
      </c>
      <c r="F77">
        <v>0.6</v>
      </c>
      <c r="G77">
        <v>0.58620689655172398</v>
      </c>
      <c r="H77">
        <v>0.79545454545454497</v>
      </c>
    </row>
    <row r="78" spans="1:8">
      <c r="A78">
        <v>8</v>
      </c>
      <c r="B78" s="97"/>
      <c r="D78">
        <v>6.3492063492063502E-2</v>
      </c>
      <c r="E78">
        <v>0.14705882352941199</v>
      </c>
      <c r="F78">
        <v>0.83333333333333304</v>
      </c>
      <c r="G78">
        <v>0.75806451612903203</v>
      </c>
      <c r="H78">
        <v>0.875</v>
      </c>
    </row>
    <row r="79" spans="1:8">
      <c r="A79">
        <v>9</v>
      </c>
      <c r="B79" s="97"/>
      <c r="D79">
        <v>0.102040816326531</v>
      </c>
      <c r="E79">
        <v>0.16666666666666699</v>
      </c>
      <c r="F79">
        <v>0.33333333333333298</v>
      </c>
      <c r="G79">
        <v>0.85106382978723405</v>
      </c>
      <c r="H79">
        <v>0.92857142857142905</v>
      </c>
    </row>
    <row r="80" spans="1:8">
      <c r="A80">
        <v>10</v>
      </c>
      <c r="B80" s="97"/>
      <c r="D80">
        <v>0.25</v>
      </c>
      <c r="E80">
        <v>0.266666666666667</v>
      </c>
      <c r="F80">
        <v>0.4</v>
      </c>
      <c r="G80">
        <v>0.64705882352941202</v>
      </c>
      <c r="H80">
        <v>0.72</v>
      </c>
    </row>
    <row r="81" spans="1:8">
      <c r="A81">
        <v>11</v>
      </c>
      <c r="B81" s="97"/>
      <c r="D81">
        <v>0.109375</v>
      </c>
      <c r="E81">
        <v>0.30612244897959201</v>
      </c>
      <c r="F81">
        <v>0.4</v>
      </c>
      <c r="G81">
        <v>0.61702127659574502</v>
      </c>
      <c r="H81">
        <v>0.83050847457627097</v>
      </c>
    </row>
    <row r="82" spans="1:8">
      <c r="A82">
        <v>12</v>
      </c>
      <c r="B82" s="97"/>
      <c r="D82">
        <v>0.17741935483870999</v>
      </c>
      <c r="E82">
        <v>0.39622641509433998</v>
      </c>
      <c r="F82">
        <v>0.4</v>
      </c>
      <c r="G82">
        <v>0.63076923076923097</v>
      </c>
      <c r="H82">
        <v>0.83333333333333304</v>
      </c>
    </row>
    <row r="83" spans="1:8">
      <c r="A83">
        <v>13</v>
      </c>
      <c r="B83" s="97"/>
      <c r="D83">
        <v>6.8965517241379296E-2</v>
      </c>
      <c r="E83">
        <v>7.0000000000000007E-2</v>
      </c>
      <c r="F83">
        <v>0.36363636363636398</v>
      </c>
      <c r="G83">
        <v>0.42028985507246402</v>
      </c>
      <c r="H83">
        <v>0.71641791044776104</v>
      </c>
    </row>
    <row r="84" spans="1:8">
      <c r="A84">
        <v>14</v>
      </c>
      <c r="B84" s="97"/>
      <c r="D84">
        <v>0.134146341463415</v>
      </c>
      <c r="E84">
        <v>9.8039215686274495E-2</v>
      </c>
      <c r="F84">
        <v>0.30769230769230799</v>
      </c>
      <c r="G84">
        <v>0.34848484848484901</v>
      </c>
      <c r="H84">
        <v>0.56338028169014098</v>
      </c>
    </row>
    <row r="85" spans="1:8">
      <c r="A85">
        <v>15</v>
      </c>
      <c r="B85" s="97"/>
      <c r="D85">
        <v>2.8985507246376802E-2</v>
      </c>
      <c r="E85">
        <v>0.231884057971015</v>
      </c>
      <c r="F85">
        <v>0.36363636363636398</v>
      </c>
      <c r="G85">
        <v>0.50847457627118597</v>
      </c>
      <c r="H85">
        <v>0.86538461538461497</v>
      </c>
    </row>
    <row r="86" spans="1:8">
      <c r="A86">
        <v>16</v>
      </c>
      <c r="B86" s="97"/>
      <c r="D86">
        <v>5.4794520547945202E-2</v>
      </c>
      <c r="E86">
        <v>0.320754716981132</v>
      </c>
      <c r="F86">
        <v>0.22222222222222199</v>
      </c>
      <c r="G86">
        <v>0.65625</v>
      </c>
      <c r="H86">
        <v>0.88235294117647101</v>
      </c>
    </row>
    <row r="87" spans="1:8">
      <c r="A87">
        <v>17</v>
      </c>
      <c r="B87" s="97"/>
      <c r="D87">
        <v>0.16129032258064499</v>
      </c>
      <c r="E87">
        <v>0.30645161290322598</v>
      </c>
      <c r="F87">
        <v>0.61538461538461497</v>
      </c>
      <c r="G87">
        <v>0.61538461538461497</v>
      </c>
      <c r="H87">
        <v>0.77777777777777801</v>
      </c>
    </row>
    <row r="88" spans="1:8">
      <c r="A88">
        <v>18</v>
      </c>
      <c r="B88" s="97"/>
      <c r="D88">
        <v>9.375E-2</v>
      </c>
      <c r="E88">
        <v>0.18333333333333299</v>
      </c>
      <c r="F88">
        <v>0.33333333333333298</v>
      </c>
      <c r="G88">
        <v>0.682539682539683</v>
      </c>
      <c r="H88">
        <v>0.89285714285714302</v>
      </c>
    </row>
    <row r="89" spans="1:8">
      <c r="A89">
        <v>19</v>
      </c>
      <c r="B89" s="97"/>
      <c r="D89">
        <v>0.134328358208955</v>
      </c>
      <c r="E89">
        <v>0.3</v>
      </c>
      <c r="F89">
        <v>0.4</v>
      </c>
      <c r="G89">
        <v>0.67741935483870996</v>
      </c>
      <c r="H89">
        <v>0.81666666666666698</v>
      </c>
    </row>
    <row r="90" spans="1:8">
      <c r="A90">
        <v>20</v>
      </c>
      <c r="B90" s="97"/>
      <c r="D90">
        <v>0.11111111111111099</v>
      </c>
      <c r="E90">
        <v>0.186440677966102</v>
      </c>
      <c r="F90">
        <v>0.44444444444444398</v>
      </c>
      <c r="G90">
        <v>0.79166666666666696</v>
      </c>
      <c r="H90">
        <v>0.89361702127659604</v>
      </c>
    </row>
    <row r="91" spans="1:8">
      <c r="A91">
        <v>21</v>
      </c>
      <c r="B91" s="97"/>
      <c r="D91">
        <v>8.3333333333333301E-2</v>
      </c>
      <c r="E91">
        <v>0.25</v>
      </c>
      <c r="F91">
        <v>0.27272727272727298</v>
      </c>
      <c r="G91">
        <v>0.65671641791044799</v>
      </c>
      <c r="H91">
        <v>0.86538461538461497</v>
      </c>
    </row>
    <row r="92" spans="1:8">
      <c r="A92">
        <v>22</v>
      </c>
      <c r="B92" s="97"/>
      <c r="D92">
        <v>0.17977528089887601</v>
      </c>
      <c r="E92">
        <v>0.214285714285714</v>
      </c>
      <c r="F92">
        <v>0.375</v>
      </c>
      <c r="G92">
        <v>0.56603773584905703</v>
      </c>
      <c r="H92">
        <v>0.73134328358209</v>
      </c>
    </row>
    <row r="93" spans="1:8">
      <c r="A93">
        <v>23</v>
      </c>
      <c r="B93" s="97"/>
      <c r="D93">
        <v>3.3333333333333298E-2</v>
      </c>
      <c r="E93">
        <v>0.12</v>
      </c>
      <c r="F93">
        <v>0.2</v>
      </c>
      <c r="G93">
        <v>0.483870967741936</v>
      </c>
      <c r="H93">
        <v>0.70689655172413801</v>
      </c>
    </row>
    <row r="94" spans="1:8">
      <c r="A94">
        <v>24</v>
      </c>
      <c r="B94" s="97"/>
      <c r="D94">
        <v>4.2253521126760597E-2</v>
      </c>
      <c r="E94">
        <v>8.4337349397590397E-2</v>
      </c>
      <c r="F94">
        <v>0.14285714285714299</v>
      </c>
      <c r="G94">
        <v>0.44444444444444398</v>
      </c>
      <c r="H94">
        <v>0.77272727272727304</v>
      </c>
    </row>
    <row r="95" spans="1:8">
      <c r="A95">
        <v>25</v>
      </c>
      <c r="B95" s="97"/>
      <c r="D95">
        <v>0.138461538461538</v>
      </c>
      <c r="E95">
        <v>0.25609756097560998</v>
      </c>
      <c r="F95">
        <v>0.63636363636363602</v>
      </c>
      <c r="G95">
        <v>0.71428571428571397</v>
      </c>
      <c r="H95">
        <v>0.85714285714285698</v>
      </c>
    </row>
    <row r="96" spans="1:8">
      <c r="A96">
        <v>26</v>
      </c>
      <c r="B96" s="97"/>
      <c r="D96">
        <v>0.157894736842105</v>
      </c>
      <c r="E96">
        <v>0.26086956521739102</v>
      </c>
      <c r="F96">
        <v>0.5</v>
      </c>
      <c r="G96">
        <v>0.63934426229508201</v>
      </c>
      <c r="H96">
        <v>0.76086956521739102</v>
      </c>
    </row>
    <row r="97" spans="1:8">
      <c r="A97">
        <v>27</v>
      </c>
      <c r="B97" s="97"/>
      <c r="D97">
        <v>0.28000000000000003</v>
      </c>
      <c r="E97">
        <v>0.219512195121951</v>
      </c>
      <c r="F97">
        <v>0.57142857142857095</v>
      </c>
      <c r="G97">
        <v>0.78571428571428603</v>
      </c>
      <c r="H97">
        <v>0.86363636363636398</v>
      </c>
    </row>
    <row r="98" spans="1:8">
      <c r="A98">
        <v>28</v>
      </c>
      <c r="B98" s="97"/>
      <c r="D98">
        <v>1.49253731343284E-2</v>
      </c>
      <c r="E98">
        <v>0.116666666666667</v>
      </c>
      <c r="F98">
        <v>0.3</v>
      </c>
      <c r="G98">
        <v>0.63380281690140905</v>
      </c>
      <c r="H98">
        <v>0.81034482758620696</v>
      </c>
    </row>
    <row r="99" spans="1:8">
      <c r="A99">
        <v>29</v>
      </c>
      <c r="B99" s="97"/>
      <c r="D99">
        <v>0.123076923076923</v>
      </c>
      <c r="E99">
        <v>0.23943661971831001</v>
      </c>
      <c r="F99">
        <v>0.6</v>
      </c>
      <c r="G99">
        <v>0.75714285714285701</v>
      </c>
      <c r="H99">
        <v>0.90384615384615397</v>
      </c>
    </row>
    <row r="100" spans="1:8">
      <c r="A100">
        <v>30</v>
      </c>
      <c r="B100" s="97"/>
      <c r="D100">
        <v>0</v>
      </c>
      <c r="E100">
        <v>1.6129032258064498E-2</v>
      </c>
      <c r="F100">
        <v>0.30769230769230799</v>
      </c>
      <c r="G100">
        <v>0.61016949152542399</v>
      </c>
      <c r="H100">
        <v>0.81818181818181801</v>
      </c>
    </row>
    <row r="101" spans="1:8">
      <c r="B101" s="97"/>
      <c r="D101" s="2">
        <f>AVERAGE(D71:D100)</f>
        <v>0.10173900778697829</v>
      </c>
      <c r="E101" s="2">
        <f t="shared" ref="E101:H101" si="2">AVERAGE(E71:E100)</f>
        <v>0.19082600535897479</v>
      </c>
      <c r="F101" s="2">
        <f t="shared" si="2"/>
        <v>0.37322219447219446</v>
      </c>
      <c r="G101" s="2">
        <f t="shared" si="2"/>
        <v>0.6352232033436499</v>
      </c>
      <c r="H101" s="2">
        <f t="shared" si="2"/>
        <v>0.82861988054847735</v>
      </c>
    </row>
    <row r="102" spans="1:8">
      <c r="B102" s="97"/>
      <c r="C102" s="11" t="s">
        <v>70</v>
      </c>
      <c r="D102" s="2"/>
      <c r="E102" s="2"/>
      <c r="F102" s="2"/>
      <c r="G102" s="2"/>
      <c r="H102" s="2"/>
    </row>
    <row r="103" spans="1:8">
      <c r="A103" s="3">
        <v>1</v>
      </c>
      <c r="B103" s="97"/>
      <c r="C103" s="16" t="s">
        <v>66</v>
      </c>
      <c r="D103">
        <v>5.0847457627118703E-2</v>
      </c>
      <c r="E103">
        <v>0.2</v>
      </c>
      <c r="F103">
        <v>0.75</v>
      </c>
      <c r="G103">
        <v>0.93023255813953498</v>
      </c>
      <c r="H103">
        <v>0.98360655737704905</v>
      </c>
    </row>
    <row r="104" spans="1:8">
      <c r="A104" s="3">
        <v>2</v>
      </c>
      <c r="B104" s="97"/>
      <c r="C104" t="s">
        <v>65</v>
      </c>
      <c r="D104">
        <v>0.3</v>
      </c>
      <c r="E104">
        <v>0.52307692307692299</v>
      </c>
      <c r="F104">
        <v>0.3</v>
      </c>
      <c r="G104">
        <v>0.796875</v>
      </c>
      <c r="H104">
        <v>0.95774647887323905</v>
      </c>
    </row>
    <row r="105" spans="1:8">
      <c r="A105" s="3">
        <v>3</v>
      </c>
      <c r="B105" s="97"/>
      <c r="D105">
        <v>0.157894736842105</v>
      </c>
      <c r="E105">
        <v>0.27027027027027001</v>
      </c>
      <c r="F105">
        <v>0.14285714285714299</v>
      </c>
      <c r="G105">
        <v>0.81578947368421095</v>
      </c>
      <c r="H105">
        <v>0.79365079365079405</v>
      </c>
    </row>
    <row r="106" spans="1:8">
      <c r="A106" s="3">
        <v>4</v>
      </c>
      <c r="B106" s="97"/>
      <c r="D106">
        <v>5.5555555555555601E-2</v>
      </c>
      <c r="E106">
        <v>0.17241379310344801</v>
      </c>
      <c r="F106">
        <v>0.5</v>
      </c>
      <c r="G106">
        <v>0.89090909090909098</v>
      </c>
      <c r="H106">
        <v>0.96610169491525399</v>
      </c>
    </row>
    <row r="107" spans="1:8">
      <c r="A107" s="3">
        <v>5</v>
      </c>
      <c r="B107" s="97"/>
      <c r="D107">
        <v>5.7692307692307702E-2</v>
      </c>
      <c r="E107">
        <v>0.2</v>
      </c>
      <c r="F107">
        <v>0.75</v>
      </c>
      <c r="G107">
        <v>0.88679245283018904</v>
      </c>
      <c r="H107">
        <v>0.98245614035087703</v>
      </c>
    </row>
    <row r="108" spans="1:8">
      <c r="A108" s="3">
        <v>6</v>
      </c>
      <c r="B108" s="97"/>
      <c r="D108">
        <v>0.1875</v>
      </c>
      <c r="E108">
        <v>0.28169014084506999</v>
      </c>
      <c r="F108">
        <v>0.5</v>
      </c>
      <c r="G108">
        <v>0.83050847457627097</v>
      </c>
      <c r="H108">
        <v>0.84375</v>
      </c>
    </row>
    <row r="109" spans="1:8">
      <c r="A109" s="3">
        <v>7</v>
      </c>
      <c r="B109" s="97"/>
      <c r="D109">
        <v>0.206349206349206</v>
      </c>
      <c r="E109">
        <v>0.375</v>
      </c>
      <c r="F109">
        <v>0.5</v>
      </c>
      <c r="G109">
        <v>0.71698113207547198</v>
      </c>
      <c r="H109">
        <v>0.81333333333333302</v>
      </c>
    </row>
    <row r="110" spans="1:8">
      <c r="A110" s="3">
        <v>8</v>
      </c>
      <c r="B110" s="97"/>
      <c r="D110">
        <v>0.13207547169811301</v>
      </c>
      <c r="E110">
        <v>0.296875</v>
      </c>
      <c r="F110">
        <v>0.69230769230769196</v>
      </c>
      <c r="G110">
        <v>0.84482758620689702</v>
      </c>
      <c r="H110">
        <v>0.91071428571428603</v>
      </c>
    </row>
    <row r="111" spans="1:8">
      <c r="A111" s="3">
        <v>9</v>
      </c>
      <c r="B111" s="97"/>
      <c r="D111">
        <v>0.18461538461538499</v>
      </c>
      <c r="E111">
        <v>0.530120481927711</v>
      </c>
      <c r="F111">
        <v>0.63157894736842102</v>
      </c>
      <c r="G111">
        <v>0.93650793650793696</v>
      </c>
      <c r="H111">
        <v>1</v>
      </c>
    </row>
    <row r="112" spans="1:8">
      <c r="A112" s="3">
        <v>10</v>
      </c>
      <c r="B112" s="97"/>
      <c r="D112">
        <v>0.40322580645161299</v>
      </c>
      <c r="E112">
        <v>0.67857142857142905</v>
      </c>
      <c r="F112">
        <v>0.85714285714285698</v>
      </c>
      <c r="G112">
        <v>0.79310344827586199</v>
      </c>
      <c r="H112">
        <v>0.88732394366197198</v>
      </c>
    </row>
    <row r="113" spans="1:8">
      <c r="A113" s="3">
        <v>11</v>
      </c>
      <c r="B113" s="97"/>
      <c r="D113">
        <v>0.17741935483870999</v>
      </c>
      <c r="E113">
        <v>0.40350877192982498</v>
      </c>
      <c r="F113">
        <v>0.57142857142857095</v>
      </c>
      <c r="G113">
        <v>0.69014084507042295</v>
      </c>
      <c r="H113">
        <v>0.84415584415584399</v>
      </c>
    </row>
    <row r="114" spans="1:8">
      <c r="A114" s="3">
        <v>12</v>
      </c>
      <c r="B114" s="97"/>
      <c r="D114">
        <v>0.197368421052632</v>
      </c>
      <c r="E114">
        <v>0.41269841269841301</v>
      </c>
      <c r="F114">
        <v>0.73333333333333295</v>
      </c>
      <c r="G114">
        <v>0.83606557377049195</v>
      </c>
      <c r="H114">
        <v>0.82758620689655205</v>
      </c>
    </row>
    <row r="115" spans="1:8">
      <c r="A115" s="3">
        <v>13</v>
      </c>
      <c r="B115" s="97"/>
      <c r="D115">
        <v>8.8888888888888906E-2</v>
      </c>
      <c r="E115">
        <v>0.05</v>
      </c>
      <c r="F115">
        <v>0.57142857142857095</v>
      </c>
      <c r="G115">
        <v>0.51612903225806495</v>
      </c>
      <c r="H115">
        <v>0.77777777777777801</v>
      </c>
    </row>
    <row r="116" spans="1:8">
      <c r="A116" s="3">
        <v>14</v>
      </c>
      <c r="B116" s="97"/>
      <c r="D116">
        <v>0.29032258064516098</v>
      </c>
      <c r="E116">
        <v>0.340425531914894</v>
      </c>
      <c r="F116">
        <v>0.71428571428571397</v>
      </c>
      <c r="G116">
        <v>0.78571428571428603</v>
      </c>
      <c r="H116">
        <v>0.68888888888888899</v>
      </c>
    </row>
    <row r="117" spans="1:8">
      <c r="A117" s="3">
        <v>15</v>
      </c>
      <c r="B117" s="97"/>
      <c r="D117">
        <v>8.5106382978723402E-2</v>
      </c>
      <c r="E117">
        <v>0.42105263157894701</v>
      </c>
      <c r="F117">
        <v>0.54545454545454497</v>
      </c>
      <c r="G117">
        <v>0.88461538461538503</v>
      </c>
      <c r="H117">
        <v>0.86666666666666703</v>
      </c>
    </row>
    <row r="118" spans="1:8">
      <c r="A118" s="3">
        <v>16</v>
      </c>
      <c r="B118" s="97"/>
      <c r="D118">
        <v>0.114754098360656</v>
      </c>
      <c r="E118">
        <v>0.34782608695652201</v>
      </c>
      <c r="F118">
        <v>0.58823529411764697</v>
      </c>
      <c r="G118">
        <v>0.78947368421052599</v>
      </c>
      <c r="H118">
        <v>0.98529411764705899</v>
      </c>
    </row>
    <row r="119" spans="1:8">
      <c r="A119" s="3">
        <v>17</v>
      </c>
      <c r="B119" s="97"/>
      <c r="D119">
        <v>0.14893617021276601</v>
      </c>
      <c r="E119">
        <v>0.240740740740741</v>
      </c>
      <c r="F119">
        <v>0.5</v>
      </c>
      <c r="G119">
        <v>0.68965517241379304</v>
      </c>
      <c r="H119">
        <v>0.86666666666666703</v>
      </c>
    </row>
    <row r="120" spans="1:8">
      <c r="A120" s="3">
        <v>18</v>
      </c>
      <c r="B120" s="97"/>
      <c r="D120">
        <v>0.18032786885245899</v>
      </c>
      <c r="E120">
        <v>0.32758620689655199</v>
      </c>
      <c r="F120">
        <v>0.8</v>
      </c>
      <c r="G120">
        <v>0.84848484848484895</v>
      </c>
      <c r="H120">
        <v>0.91428571428571404</v>
      </c>
    </row>
    <row r="121" spans="1:8">
      <c r="A121" s="3">
        <v>19</v>
      </c>
      <c r="B121" s="97"/>
      <c r="D121">
        <v>0.18181818181818199</v>
      </c>
      <c r="E121">
        <v>0.25</v>
      </c>
      <c r="F121">
        <v>1</v>
      </c>
      <c r="G121">
        <v>0.85483870967741904</v>
      </c>
      <c r="H121">
        <v>0.91780821917808197</v>
      </c>
    </row>
    <row r="122" spans="1:8">
      <c r="A122" s="3">
        <v>20</v>
      </c>
      <c r="B122" s="97"/>
      <c r="D122">
        <v>0.12280701754386</v>
      </c>
      <c r="E122">
        <v>0.186440677966102</v>
      </c>
      <c r="F122">
        <v>0.54545454545454497</v>
      </c>
      <c r="G122">
        <v>0.80952380952380998</v>
      </c>
      <c r="H122">
        <v>1</v>
      </c>
    </row>
    <row r="123" spans="1:8">
      <c r="A123" s="3">
        <v>21</v>
      </c>
      <c r="B123" s="97"/>
      <c r="D123">
        <v>0.158730158730159</v>
      </c>
      <c r="E123">
        <v>0.33333333333333298</v>
      </c>
      <c r="F123">
        <v>0.66666666666666696</v>
      </c>
      <c r="G123">
        <v>0.91666666666666696</v>
      </c>
      <c r="H123">
        <v>0.96969696969696995</v>
      </c>
    </row>
    <row r="124" spans="1:8">
      <c r="A124" s="3">
        <v>22</v>
      </c>
      <c r="B124" s="97"/>
      <c r="D124">
        <v>0.3</v>
      </c>
      <c r="E124">
        <v>0.35555555555555601</v>
      </c>
      <c r="F124">
        <v>0.42857142857142899</v>
      </c>
      <c r="G124">
        <v>0.68333333333333302</v>
      </c>
      <c r="H124">
        <v>0.86956521739130399</v>
      </c>
    </row>
    <row r="125" spans="1:8">
      <c r="A125" s="3">
        <v>23</v>
      </c>
      <c r="B125" s="97"/>
      <c r="D125">
        <v>0.26785714285714302</v>
      </c>
      <c r="E125">
        <v>0.48529411764705899</v>
      </c>
      <c r="F125">
        <v>0.69230769230769196</v>
      </c>
      <c r="G125">
        <v>0.84482758620689702</v>
      </c>
      <c r="H125">
        <v>0.96666666666666701</v>
      </c>
    </row>
    <row r="126" spans="1:8">
      <c r="A126" s="3">
        <v>24</v>
      </c>
      <c r="B126" s="97"/>
      <c r="D126">
        <v>0.23913043478260901</v>
      </c>
      <c r="E126">
        <v>0.45833333333333298</v>
      </c>
      <c r="F126">
        <v>1</v>
      </c>
      <c r="G126">
        <v>0.83333333333333304</v>
      </c>
      <c r="H126">
        <v>0.84848484848484895</v>
      </c>
    </row>
    <row r="127" spans="1:8">
      <c r="A127" s="3">
        <v>25</v>
      </c>
      <c r="B127" s="97"/>
      <c r="D127">
        <v>0.18181818181818199</v>
      </c>
      <c r="E127">
        <v>0.43137254901960798</v>
      </c>
      <c r="F127">
        <v>0.6</v>
      </c>
      <c r="G127">
        <v>0.78</v>
      </c>
      <c r="H127">
        <v>0.84</v>
      </c>
    </row>
    <row r="128" spans="1:8">
      <c r="A128" s="3">
        <v>26</v>
      </c>
      <c r="B128" s="97"/>
      <c r="D128">
        <v>0.23529411764705899</v>
      </c>
      <c r="E128">
        <v>0.434782608695652</v>
      </c>
      <c r="F128">
        <v>0.58823529411764697</v>
      </c>
      <c r="G128">
        <v>0.79310344827586199</v>
      </c>
      <c r="H128">
        <v>0.94520547945205502</v>
      </c>
    </row>
    <row r="129" spans="1:8">
      <c r="A129" s="3">
        <v>27</v>
      </c>
      <c r="B129" s="97"/>
      <c r="D129">
        <v>0.34285714285714303</v>
      </c>
      <c r="E129">
        <v>0.49275362318840599</v>
      </c>
      <c r="F129">
        <v>0.46666666666666701</v>
      </c>
      <c r="G129">
        <v>0.828125</v>
      </c>
      <c r="H129">
        <v>0.89873417721519</v>
      </c>
    </row>
    <row r="130" spans="1:8">
      <c r="A130" s="3">
        <v>28</v>
      </c>
      <c r="B130" s="97"/>
      <c r="D130">
        <v>7.8125E-2</v>
      </c>
      <c r="E130">
        <v>0.207792207792208</v>
      </c>
      <c r="F130">
        <v>0.66666666666666696</v>
      </c>
      <c r="G130">
        <v>0.85185185185185197</v>
      </c>
      <c r="H130">
        <v>0.98181818181818203</v>
      </c>
    </row>
    <row r="131" spans="1:8">
      <c r="A131" s="3">
        <v>29</v>
      </c>
      <c r="B131" s="97"/>
      <c r="D131">
        <v>0.107142857142857</v>
      </c>
      <c r="E131">
        <v>0.25806451612903197</v>
      </c>
      <c r="F131">
        <v>0.45454545454545497</v>
      </c>
      <c r="G131">
        <v>0.85245901639344301</v>
      </c>
      <c r="H131">
        <v>0.88135593220339004</v>
      </c>
    </row>
    <row r="132" spans="1:8">
      <c r="A132" s="3">
        <v>30</v>
      </c>
      <c r="B132" s="97"/>
      <c r="D132">
        <v>2.04081632653061E-2</v>
      </c>
      <c r="E132">
        <v>0.29090909090909101</v>
      </c>
      <c r="F132">
        <v>0.5</v>
      </c>
      <c r="G132">
        <v>0.84848484848484895</v>
      </c>
      <c r="H132">
        <v>0.984615384615385</v>
      </c>
    </row>
    <row r="133" spans="1:8">
      <c r="D133" s="2">
        <f>AVERAGE(D103:D132)</f>
        <v>0.17516226970413001</v>
      </c>
      <c r="E133" s="2">
        <f t="shared" ref="E133:H133" si="3">AVERAGE(E103:E132)</f>
        <v>0.34188293446933754</v>
      </c>
      <c r="F133" s="2">
        <f t="shared" si="3"/>
        <v>0.60857223615737543</v>
      </c>
      <c r="G133" s="2">
        <f t="shared" si="3"/>
        <v>0.81264511944969164</v>
      </c>
      <c r="H133" s="2">
        <f t="shared" si="3"/>
        <v>0.90046520625280169</v>
      </c>
    </row>
  </sheetData>
  <mergeCells count="6">
    <mergeCell ref="B71:B132"/>
    <mergeCell ref="B4:B65"/>
    <mergeCell ref="K2:O2"/>
    <mergeCell ref="K6:O6"/>
    <mergeCell ref="D2:H2"/>
    <mergeCell ref="D69:H6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038A-E079-714D-8574-C269ADE0F252}">
  <dimension ref="B3:AAE83"/>
  <sheetViews>
    <sheetView topLeftCell="QX1" workbookViewId="0">
      <selection activeCell="ZB64" sqref="ZB64"/>
    </sheetView>
  </sheetViews>
  <sheetFormatPr baseColWidth="10" defaultRowHeight="16"/>
  <sheetData>
    <row r="3" spans="2:707">
      <c r="B3" s="2" t="s">
        <v>130</v>
      </c>
      <c r="AB3" s="2" t="s">
        <v>133</v>
      </c>
    </row>
    <row r="4" spans="2:707" ht="29">
      <c r="E4" s="2"/>
      <c r="F4" s="114" t="s">
        <v>84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AB4" s="20" t="s">
        <v>91</v>
      </c>
      <c r="BJ4" s="20" t="s">
        <v>92</v>
      </c>
      <c r="CR4" s="20" t="s">
        <v>95</v>
      </c>
      <c r="DZ4" s="20" t="s">
        <v>96</v>
      </c>
      <c r="FH4" s="20" t="s">
        <v>98</v>
      </c>
      <c r="GP4" s="20" t="s">
        <v>100</v>
      </c>
      <c r="HX4" s="20" t="s">
        <v>102</v>
      </c>
      <c r="JF4" s="20" t="s">
        <v>104</v>
      </c>
      <c r="KN4" s="20" t="s">
        <v>106</v>
      </c>
      <c r="LV4" s="20" t="s">
        <v>108</v>
      </c>
      <c r="ND4" s="20" t="s">
        <v>110</v>
      </c>
      <c r="OL4" s="20" t="s">
        <v>113</v>
      </c>
      <c r="PT4" s="20" t="s">
        <v>114</v>
      </c>
      <c r="RB4" s="20" t="s">
        <v>116</v>
      </c>
      <c r="SJ4" s="20" t="s">
        <v>119</v>
      </c>
      <c r="TR4" s="20" t="s">
        <v>120</v>
      </c>
      <c r="UZ4" s="20" t="s">
        <v>122</v>
      </c>
      <c r="WH4" s="20" t="s">
        <v>124</v>
      </c>
      <c r="XP4" s="20" t="s">
        <v>126</v>
      </c>
      <c r="YX4" s="20" t="s">
        <v>128</v>
      </c>
    </row>
    <row r="5" spans="2:707">
      <c r="E5" s="2" t="s">
        <v>81</v>
      </c>
      <c r="F5" s="98" t="s">
        <v>55</v>
      </c>
      <c r="G5" s="98"/>
      <c r="H5" s="98"/>
      <c r="I5" s="98"/>
      <c r="J5" s="98"/>
      <c r="K5" s="98"/>
      <c r="L5" s="98"/>
      <c r="M5" s="98"/>
      <c r="N5" s="98"/>
      <c r="O5" s="98"/>
      <c r="P5" s="98" t="s">
        <v>56</v>
      </c>
      <c r="Q5" s="98"/>
      <c r="R5" s="98"/>
      <c r="S5" s="98"/>
      <c r="T5" s="98"/>
      <c r="U5" s="98"/>
      <c r="V5" s="98"/>
      <c r="W5" s="98"/>
      <c r="X5" s="98"/>
      <c r="Y5" s="98"/>
      <c r="Z5" s="8"/>
      <c r="AB5" s="2" t="s">
        <v>90</v>
      </c>
      <c r="BJ5" s="2" t="s">
        <v>93</v>
      </c>
      <c r="CR5" s="2" t="s">
        <v>94</v>
      </c>
      <c r="DZ5" s="2" t="s">
        <v>97</v>
      </c>
      <c r="FH5" s="2" t="s">
        <v>99</v>
      </c>
      <c r="GP5" s="2" t="s">
        <v>101</v>
      </c>
      <c r="HX5" s="2" t="s">
        <v>103</v>
      </c>
      <c r="JF5" s="2" t="s">
        <v>105</v>
      </c>
      <c r="KN5" s="2" t="s">
        <v>107</v>
      </c>
      <c r="LV5" s="2" t="s">
        <v>109</v>
      </c>
      <c r="ND5" s="2" t="s">
        <v>111</v>
      </c>
      <c r="OL5" s="2" t="s">
        <v>112</v>
      </c>
      <c r="PT5" s="2" t="s">
        <v>115</v>
      </c>
      <c r="RB5" s="2" t="s">
        <v>117</v>
      </c>
      <c r="SJ5" s="2" t="s">
        <v>118</v>
      </c>
      <c r="TR5" s="2" t="s">
        <v>121</v>
      </c>
      <c r="UZ5" s="2" t="s">
        <v>123</v>
      </c>
      <c r="WH5" s="2" t="s">
        <v>125</v>
      </c>
      <c r="XP5" s="2" t="s">
        <v>127</v>
      </c>
      <c r="YX5" s="2" t="s">
        <v>129</v>
      </c>
    </row>
    <row r="6" spans="2:707">
      <c r="E6" s="2" t="s">
        <v>80</v>
      </c>
      <c r="F6" s="98" t="s">
        <v>79</v>
      </c>
      <c r="G6" s="98"/>
      <c r="H6" s="98"/>
      <c r="I6" s="98"/>
      <c r="J6" s="98"/>
      <c r="K6" s="98" t="s">
        <v>82</v>
      </c>
      <c r="L6" s="98"/>
      <c r="M6" s="98"/>
      <c r="N6" s="98"/>
      <c r="O6" s="98"/>
      <c r="P6" s="98" t="s">
        <v>79</v>
      </c>
      <c r="Q6" s="98"/>
      <c r="R6" s="98"/>
      <c r="S6" s="98"/>
      <c r="T6" s="98"/>
      <c r="U6" s="98" t="s">
        <v>82</v>
      </c>
      <c r="V6" s="98"/>
      <c r="W6" s="98"/>
      <c r="X6" s="98"/>
      <c r="Y6" s="98"/>
      <c r="Z6" s="8"/>
      <c r="AF6" s="2" t="s">
        <v>132</v>
      </c>
      <c r="BN6" s="2" t="s">
        <v>88</v>
      </c>
      <c r="CV6" s="2" t="s">
        <v>88</v>
      </c>
      <c r="ED6" s="2" t="s">
        <v>88</v>
      </c>
      <c r="FL6" s="2" t="s">
        <v>88</v>
      </c>
      <c r="GT6" s="2" t="s">
        <v>88</v>
      </c>
      <c r="IB6" s="2" t="s">
        <v>88</v>
      </c>
      <c r="JJ6" s="2" t="s">
        <v>88</v>
      </c>
      <c r="KR6" s="2" t="s">
        <v>88</v>
      </c>
      <c r="LZ6" s="2" t="s">
        <v>88</v>
      </c>
      <c r="NH6" s="2" t="s">
        <v>88</v>
      </c>
      <c r="OP6" s="2" t="s">
        <v>88</v>
      </c>
      <c r="PX6" s="2" t="s">
        <v>88</v>
      </c>
      <c r="RF6" s="2" t="s">
        <v>88</v>
      </c>
      <c r="SN6" s="2" t="s">
        <v>88</v>
      </c>
      <c r="TV6" s="2" t="s">
        <v>88</v>
      </c>
      <c r="VD6" s="2" t="s">
        <v>88</v>
      </c>
      <c r="WL6" s="2" t="s">
        <v>88</v>
      </c>
      <c r="XT6" s="2" t="s">
        <v>88</v>
      </c>
      <c r="ZB6" s="2" t="s">
        <v>88</v>
      </c>
    </row>
    <row r="7" spans="2:707">
      <c r="C7" s="2" t="s">
        <v>81</v>
      </c>
      <c r="D7" s="2" t="s">
        <v>80</v>
      </c>
      <c r="E7" s="2" t="s">
        <v>78</v>
      </c>
      <c r="F7" s="2">
        <v>-2</v>
      </c>
      <c r="G7" s="2">
        <v>-1</v>
      </c>
      <c r="H7" s="2">
        <v>0</v>
      </c>
      <c r="I7" s="2">
        <v>1</v>
      </c>
      <c r="J7" s="2">
        <v>2</v>
      </c>
      <c r="K7" s="2">
        <v>-2</v>
      </c>
      <c r="L7" s="2">
        <v>-1</v>
      </c>
      <c r="M7" s="2">
        <v>0</v>
      </c>
      <c r="N7" s="2">
        <v>1</v>
      </c>
      <c r="O7" s="2">
        <v>2</v>
      </c>
      <c r="P7" s="2">
        <v>-2</v>
      </c>
      <c r="Q7" s="2">
        <v>-1</v>
      </c>
      <c r="R7" s="2">
        <v>0</v>
      </c>
      <c r="S7" s="2">
        <v>1</v>
      </c>
      <c r="T7" s="2">
        <v>2</v>
      </c>
      <c r="U7" s="2">
        <v>-2</v>
      </c>
      <c r="V7" s="2">
        <v>-1</v>
      </c>
      <c r="W7" s="2">
        <v>0</v>
      </c>
      <c r="X7" s="2">
        <v>1</v>
      </c>
      <c r="Y7" s="2">
        <v>2</v>
      </c>
      <c r="AC7" s="2" t="s">
        <v>81</v>
      </c>
      <c r="AD7" s="2" t="s">
        <v>80</v>
      </c>
      <c r="AE7" s="2" t="s">
        <v>78</v>
      </c>
      <c r="AF7">
        <v>1</v>
      </c>
      <c r="AG7">
        <v>2</v>
      </c>
      <c r="AH7">
        <v>3</v>
      </c>
      <c r="AI7">
        <v>4</v>
      </c>
      <c r="AJ7">
        <v>5</v>
      </c>
      <c r="AK7">
        <v>6</v>
      </c>
      <c r="AL7">
        <v>7</v>
      </c>
      <c r="AM7">
        <v>8</v>
      </c>
      <c r="AN7">
        <v>9</v>
      </c>
      <c r="AO7">
        <v>10</v>
      </c>
      <c r="AP7">
        <v>11</v>
      </c>
      <c r="AQ7">
        <v>12</v>
      </c>
      <c r="AR7">
        <v>13</v>
      </c>
      <c r="AS7">
        <v>14</v>
      </c>
      <c r="AT7">
        <v>15</v>
      </c>
      <c r="AU7">
        <v>16</v>
      </c>
      <c r="AV7">
        <v>17</v>
      </c>
      <c r="AW7">
        <v>18</v>
      </c>
      <c r="AX7">
        <v>19</v>
      </c>
      <c r="AY7">
        <v>20</v>
      </c>
      <c r="AZ7">
        <v>21</v>
      </c>
      <c r="BA7">
        <v>22</v>
      </c>
      <c r="BB7">
        <v>23</v>
      </c>
      <c r="BC7">
        <v>24</v>
      </c>
      <c r="BD7">
        <v>25</v>
      </c>
      <c r="BE7">
        <v>26</v>
      </c>
      <c r="BF7">
        <v>27</v>
      </c>
      <c r="BG7">
        <v>28</v>
      </c>
      <c r="BH7">
        <v>29</v>
      </c>
      <c r="BI7">
        <v>30</v>
      </c>
      <c r="BK7" s="2" t="s">
        <v>81</v>
      </c>
      <c r="BL7" s="2" t="s">
        <v>80</v>
      </c>
      <c r="BM7" s="2" t="s">
        <v>78</v>
      </c>
      <c r="BN7">
        <v>1</v>
      </c>
      <c r="BO7">
        <v>2</v>
      </c>
      <c r="BP7">
        <v>3</v>
      </c>
      <c r="BQ7">
        <v>4</v>
      </c>
      <c r="BR7">
        <v>5</v>
      </c>
      <c r="BS7">
        <v>6</v>
      </c>
      <c r="BT7">
        <v>7</v>
      </c>
      <c r="BU7">
        <v>8</v>
      </c>
      <c r="BV7">
        <v>9</v>
      </c>
      <c r="BW7">
        <v>10</v>
      </c>
      <c r="BX7">
        <v>11</v>
      </c>
      <c r="BY7">
        <v>12</v>
      </c>
      <c r="BZ7">
        <v>13</v>
      </c>
      <c r="CA7">
        <v>14</v>
      </c>
      <c r="CB7">
        <v>15</v>
      </c>
      <c r="CC7">
        <v>16</v>
      </c>
      <c r="CD7">
        <v>17</v>
      </c>
      <c r="CE7">
        <v>18</v>
      </c>
      <c r="CF7">
        <v>19</v>
      </c>
      <c r="CG7">
        <v>20</v>
      </c>
      <c r="CH7">
        <v>21</v>
      </c>
      <c r="CI7">
        <v>22</v>
      </c>
      <c r="CJ7">
        <v>23</v>
      </c>
      <c r="CK7">
        <v>24</v>
      </c>
      <c r="CL7">
        <v>25</v>
      </c>
      <c r="CM7">
        <v>26</v>
      </c>
      <c r="CN7">
        <v>27</v>
      </c>
      <c r="CO7">
        <v>28</v>
      </c>
      <c r="CP7">
        <v>29</v>
      </c>
      <c r="CQ7">
        <v>30</v>
      </c>
      <c r="CS7" s="2" t="s">
        <v>81</v>
      </c>
      <c r="CT7" s="2" t="s">
        <v>80</v>
      </c>
      <c r="CU7" s="2" t="s">
        <v>78</v>
      </c>
      <c r="CV7">
        <v>1</v>
      </c>
      <c r="CW7">
        <v>2</v>
      </c>
      <c r="CX7">
        <v>3</v>
      </c>
      <c r="CY7">
        <v>4</v>
      </c>
      <c r="CZ7">
        <v>5</v>
      </c>
      <c r="DA7">
        <v>6</v>
      </c>
      <c r="DB7">
        <v>7</v>
      </c>
      <c r="DC7">
        <v>8</v>
      </c>
      <c r="DD7">
        <v>9</v>
      </c>
      <c r="DE7">
        <v>10</v>
      </c>
      <c r="DF7">
        <v>11</v>
      </c>
      <c r="DG7">
        <v>12</v>
      </c>
      <c r="DH7">
        <v>13</v>
      </c>
      <c r="DI7">
        <v>14</v>
      </c>
      <c r="DJ7">
        <v>15</v>
      </c>
      <c r="DK7">
        <v>16</v>
      </c>
      <c r="DL7">
        <v>17</v>
      </c>
      <c r="DM7">
        <v>18</v>
      </c>
      <c r="DN7">
        <v>19</v>
      </c>
      <c r="DO7">
        <v>20</v>
      </c>
      <c r="DP7">
        <v>21</v>
      </c>
      <c r="DQ7">
        <v>22</v>
      </c>
      <c r="DR7">
        <v>23</v>
      </c>
      <c r="DS7">
        <v>24</v>
      </c>
      <c r="DT7">
        <v>25</v>
      </c>
      <c r="DU7">
        <v>26</v>
      </c>
      <c r="DV7">
        <v>27</v>
      </c>
      <c r="DW7">
        <v>28</v>
      </c>
      <c r="DX7">
        <v>29</v>
      </c>
      <c r="DY7">
        <v>30</v>
      </c>
      <c r="EA7" s="2" t="s">
        <v>81</v>
      </c>
      <c r="EB7" s="2" t="s">
        <v>80</v>
      </c>
      <c r="EC7" s="2" t="s">
        <v>78</v>
      </c>
      <c r="ED7">
        <v>1</v>
      </c>
      <c r="EE7">
        <v>2</v>
      </c>
      <c r="EF7">
        <v>3</v>
      </c>
      <c r="EG7">
        <v>4</v>
      </c>
      <c r="EH7">
        <v>5</v>
      </c>
      <c r="EI7">
        <v>6</v>
      </c>
      <c r="EJ7">
        <v>7</v>
      </c>
      <c r="EK7">
        <v>8</v>
      </c>
      <c r="EL7">
        <v>9</v>
      </c>
      <c r="EM7">
        <v>10</v>
      </c>
      <c r="EN7">
        <v>11</v>
      </c>
      <c r="EO7">
        <v>12</v>
      </c>
      <c r="EP7">
        <v>13</v>
      </c>
      <c r="EQ7">
        <v>14</v>
      </c>
      <c r="ER7">
        <v>15</v>
      </c>
      <c r="ES7">
        <v>16</v>
      </c>
      <c r="ET7">
        <v>17</v>
      </c>
      <c r="EU7">
        <v>18</v>
      </c>
      <c r="EV7">
        <v>19</v>
      </c>
      <c r="EW7">
        <v>20</v>
      </c>
      <c r="EX7">
        <v>21</v>
      </c>
      <c r="EY7">
        <v>22</v>
      </c>
      <c r="EZ7">
        <v>23</v>
      </c>
      <c r="FA7">
        <v>24</v>
      </c>
      <c r="FB7">
        <v>25</v>
      </c>
      <c r="FC7">
        <v>26</v>
      </c>
      <c r="FD7">
        <v>27</v>
      </c>
      <c r="FE7">
        <v>28</v>
      </c>
      <c r="FF7">
        <v>29</v>
      </c>
      <c r="FG7">
        <v>30</v>
      </c>
      <c r="FI7" s="2" t="s">
        <v>81</v>
      </c>
      <c r="FJ7" s="2" t="s">
        <v>80</v>
      </c>
      <c r="FK7" s="2" t="s">
        <v>78</v>
      </c>
      <c r="FL7">
        <v>1</v>
      </c>
      <c r="FM7">
        <v>2</v>
      </c>
      <c r="FN7">
        <v>3</v>
      </c>
      <c r="FO7">
        <v>4</v>
      </c>
      <c r="FP7">
        <v>5</v>
      </c>
      <c r="FQ7">
        <v>6</v>
      </c>
      <c r="FR7">
        <v>7</v>
      </c>
      <c r="FS7">
        <v>8</v>
      </c>
      <c r="FT7">
        <v>9</v>
      </c>
      <c r="FU7">
        <v>10</v>
      </c>
      <c r="FV7">
        <v>11</v>
      </c>
      <c r="FW7">
        <v>12</v>
      </c>
      <c r="FX7">
        <v>13</v>
      </c>
      <c r="FY7">
        <v>14</v>
      </c>
      <c r="FZ7">
        <v>15</v>
      </c>
      <c r="GA7">
        <v>16</v>
      </c>
      <c r="GB7">
        <v>17</v>
      </c>
      <c r="GC7">
        <v>18</v>
      </c>
      <c r="GD7">
        <v>19</v>
      </c>
      <c r="GE7">
        <v>20</v>
      </c>
      <c r="GF7">
        <v>21</v>
      </c>
      <c r="GG7">
        <v>22</v>
      </c>
      <c r="GH7">
        <v>23</v>
      </c>
      <c r="GI7">
        <v>24</v>
      </c>
      <c r="GJ7">
        <v>25</v>
      </c>
      <c r="GK7">
        <v>26</v>
      </c>
      <c r="GL7">
        <v>27</v>
      </c>
      <c r="GM7">
        <v>28</v>
      </c>
      <c r="GN7">
        <v>29</v>
      </c>
      <c r="GO7">
        <v>30</v>
      </c>
      <c r="GQ7" s="2" t="s">
        <v>81</v>
      </c>
      <c r="GR7" s="2" t="s">
        <v>80</v>
      </c>
      <c r="GS7" s="2" t="s">
        <v>78</v>
      </c>
      <c r="GT7">
        <v>1</v>
      </c>
      <c r="GU7">
        <v>2</v>
      </c>
      <c r="GV7">
        <v>3</v>
      </c>
      <c r="GW7">
        <v>4</v>
      </c>
      <c r="GX7">
        <v>5</v>
      </c>
      <c r="GY7">
        <v>6</v>
      </c>
      <c r="GZ7">
        <v>7</v>
      </c>
      <c r="HA7">
        <v>8</v>
      </c>
      <c r="HB7">
        <v>9</v>
      </c>
      <c r="HC7">
        <v>10</v>
      </c>
      <c r="HD7">
        <v>11</v>
      </c>
      <c r="HE7">
        <v>12</v>
      </c>
      <c r="HF7">
        <v>13</v>
      </c>
      <c r="HG7">
        <v>14</v>
      </c>
      <c r="HH7">
        <v>15</v>
      </c>
      <c r="HI7">
        <v>16</v>
      </c>
      <c r="HJ7">
        <v>17</v>
      </c>
      <c r="HK7">
        <v>18</v>
      </c>
      <c r="HL7">
        <v>19</v>
      </c>
      <c r="HM7">
        <v>20</v>
      </c>
      <c r="HN7">
        <v>21</v>
      </c>
      <c r="HO7">
        <v>22</v>
      </c>
      <c r="HP7">
        <v>23</v>
      </c>
      <c r="HQ7">
        <v>24</v>
      </c>
      <c r="HR7">
        <v>25</v>
      </c>
      <c r="HS7">
        <v>26</v>
      </c>
      <c r="HT7">
        <v>27</v>
      </c>
      <c r="HU7">
        <v>28</v>
      </c>
      <c r="HV7">
        <v>29</v>
      </c>
      <c r="HW7">
        <v>30</v>
      </c>
      <c r="HY7" s="2" t="s">
        <v>81</v>
      </c>
      <c r="HZ7" s="2" t="s">
        <v>80</v>
      </c>
      <c r="IA7" s="2" t="s">
        <v>78</v>
      </c>
      <c r="IB7">
        <v>1</v>
      </c>
      <c r="IC7">
        <v>2</v>
      </c>
      <c r="ID7">
        <v>3</v>
      </c>
      <c r="IE7">
        <v>4</v>
      </c>
      <c r="IF7">
        <v>5</v>
      </c>
      <c r="IG7">
        <v>6</v>
      </c>
      <c r="IH7">
        <v>7</v>
      </c>
      <c r="II7">
        <v>8</v>
      </c>
      <c r="IJ7">
        <v>9</v>
      </c>
      <c r="IK7">
        <v>10</v>
      </c>
      <c r="IL7">
        <v>11</v>
      </c>
      <c r="IM7">
        <v>12</v>
      </c>
      <c r="IN7">
        <v>13</v>
      </c>
      <c r="IO7">
        <v>14</v>
      </c>
      <c r="IP7">
        <v>15</v>
      </c>
      <c r="IQ7">
        <v>16</v>
      </c>
      <c r="IR7">
        <v>17</v>
      </c>
      <c r="IS7">
        <v>18</v>
      </c>
      <c r="IT7">
        <v>19</v>
      </c>
      <c r="IU7">
        <v>20</v>
      </c>
      <c r="IV7">
        <v>21</v>
      </c>
      <c r="IW7">
        <v>22</v>
      </c>
      <c r="IX7">
        <v>23</v>
      </c>
      <c r="IY7">
        <v>24</v>
      </c>
      <c r="IZ7">
        <v>25</v>
      </c>
      <c r="JA7">
        <v>26</v>
      </c>
      <c r="JB7">
        <v>27</v>
      </c>
      <c r="JC7">
        <v>28</v>
      </c>
      <c r="JD7">
        <v>29</v>
      </c>
      <c r="JE7">
        <v>30</v>
      </c>
      <c r="JG7" s="2" t="s">
        <v>81</v>
      </c>
      <c r="JH7" s="2" t="s">
        <v>80</v>
      </c>
      <c r="JI7" s="2" t="s">
        <v>78</v>
      </c>
      <c r="JJ7">
        <v>1</v>
      </c>
      <c r="JK7">
        <v>2</v>
      </c>
      <c r="JL7">
        <v>3</v>
      </c>
      <c r="JM7">
        <v>4</v>
      </c>
      <c r="JN7">
        <v>5</v>
      </c>
      <c r="JO7">
        <v>6</v>
      </c>
      <c r="JP7">
        <v>7</v>
      </c>
      <c r="JQ7">
        <v>8</v>
      </c>
      <c r="JR7">
        <v>9</v>
      </c>
      <c r="JS7">
        <v>10</v>
      </c>
      <c r="JT7">
        <v>11</v>
      </c>
      <c r="JU7">
        <v>12</v>
      </c>
      <c r="JV7">
        <v>13</v>
      </c>
      <c r="JW7">
        <v>14</v>
      </c>
      <c r="JX7">
        <v>15</v>
      </c>
      <c r="JY7">
        <v>16</v>
      </c>
      <c r="JZ7">
        <v>17</v>
      </c>
      <c r="KA7">
        <v>18</v>
      </c>
      <c r="KB7">
        <v>19</v>
      </c>
      <c r="KC7">
        <v>20</v>
      </c>
      <c r="KD7">
        <v>21</v>
      </c>
      <c r="KE7">
        <v>22</v>
      </c>
      <c r="KF7">
        <v>23</v>
      </c>
      <c r="KG7">
        <v>24</v>
      </c>
      <c r="KH7">
        <v>25</v>
      </c>
      <c r="KI7">
        <v>26</v>
      </c>
      <c r="KJ7">
        <v>27</v>
      </c>
      <c r="KK7">
        <v>28</v>
      </c>
      <c r="KL7">
        <v>29</v>
      </c>
      <c r="KM7">
        <v>30</v>
      </c>
      <c r="KO7" s="2" t="s">
        <v>81</v>
      </c>
      <c r="KP7" s="2" t="s">
        <v>80</v>
      </c>
      <c r="KQ7" s="2" t="s">
        <v>78</v>
      </c>
      <c r="KR7">
        <v>1</v>
      </c>
      <c r="KS7">
        <v>2</v>
      </c>
      <c r="KT7">
        <v>3</v>
      </c>
      <c r="KU7">
        <v>4</v>
      </c>
      <c r="KV7">
        <v>5</v>
      </c>
      <c r="KW7">
        <v>6</v>
      </c>
      <c r="KX7">
        <v>7</v>
      </c>
      <c r="KY7">
        <v>8</v>
      </c>
      <c r="KZ7">
        <v>9</v>
      </c>
      <c r="LA7">
        <v>10</v>
      </c>
      <c r="LB7">
        <v>11</v>
      </c>
      <c r="LC7">
        <v>12</v>
      </c>
      <c r="LD7">
        <v>13</v>
      </c>
      <c r="LE7">
        <v>14</v>
      </c>
      <c r="LF7">
        <v>15</v>
      </c>
      <c r="LG7">
        <v>16</v>
      </c>
      <c r="LH7">
        <v>17</v>
      </c>
      <c r="LI7">
        <v>18</v>
      </c>
      <c r="LJ7">
        <v>19</v>
      </c>
      <c r="LK7">
        <v>20</v>
      </c>
      <c r="LL7">
        <v>21</v>
      </c>
      <c r="LM7">
        <v>22</v>
      </c>
      <c r="LN7">
        <v>23</v>
      </c>
      <c r="LO7">
        <v>24</v>
      </c>
      <c r="LP7">
        <v>25</v>
      </c>
      <c r="LQ7">
        <v>26</v>
      </c>
      <c r="LR7">
        <v>27</v>
      </c>
      <c r="LS7">
        <v>28</v>
      </c>
      <c r="LT7">
        <v>29</v>
      </c>
      <c r="LU7">
        <v>30</v>
      </c>
      <c r="LW7" s="2" t="s">
        <v>81</v>
      </c>
      <c r="LX7" s="2" t="s">
        <v>80</v>
      </c>
      <c r="LY7" s="2" t="s">
        <v>78</v>
      </c>
      <c r="LZ7">
        <v>1</v>
      </c>
      <c r="MA7">
        <v>2</v>
      </c>
      <c r="MB7">
        <v>3</v>
      </c>
      <c r="MC7">
        <v>4</v>
      </c>
      <c r="MD7">
        <v>5</v>
      </c>
      <c r="ME7">
        <v>6</v>
      </c>
      <c r="MF7">
        <v>7</v>
      </c>
      <c r="MG7">
        <v>8</v>
      </c>
      <c r="MH7">
        <v>9</v>
      </c>
      <c r="MI7">
        <v>10</v>
      </c>
      <c r="MJ7">
        <v>11</v>
      </c>
      <c r="MK7">
        <v>12</v>
      </c>
      <c r="ML7">
        <v>13</v>
      </c>
      <c r="MM7">
        <v>14</v>
      </c>
      <c r="MN7">
        <v>15</v>
      </c>
      <c r="MO7">
        <v>16</v>
      </c>
      <c r="MP7">
        <v>17</v>
      </c>
      <c r="MQ7">
        <v>18</v>
      </c>
      <c r="MR7">
        <v>19</v>
      </c>
      <c r="MS7">
        <v>20</v>
      </c>
      <c r="MT7">
        <v>21</v>
      </c>
      <c r="MU7">
        <v>22</v>
      </c>
      <c r="MV7">
        <v>23</v>
      </c>
      <c r="MW7">
        <v>24</v>
      </c>
      <c r="MX7">
        <v>25</v>
      </c>
      <c r="MY7">
        <v>26</v>
      </c>
      <c r="MZ7">
        <v>27</v>
      </c>
      <c r="NA7">
        <v>28</v>
      </c>
      <c r="NB7">
        <v>29</v>
      </c>
      <c r="NC7">
        <v>30</v>
      </c>
      <c r="NE7" s="2" t="s">
        <v>81</v>
      </c>
      <c r="NF7" s="2" t="s">
        <v>80</v>
      </c>
      <c r="NG7" s="2" t="s">
        <v>78</v>
      </c>
      <c r="NH7">
        <v>1</v>
      </c>
      <c r="NI7">
        <v>2</v>
      </c>
      <c r="NJ7">
        <v>3</v>
      </c>
      <c r="NK7">
        <v>4</v>
      </c>
      <c r="NL7">
        <v>5</v>
      </c>
      <c r="NM7">
        <v>6</v>
      </c>
      <c r="NN7">
        <v>7</v>
      </c>
      <c r="NO7">
        <v>8</v>
      </c>
      <c r="NP7">
        <v>9</v>
      </c>
      <c r="NQ7">
        <v>10</v>
      </c>
      <c r="NR7">
        <v>11</v>
      </c>
      <c r="NS7">
        <v>12</v>
      </c>
      <c r="NT7">
        <v>13</v>
      </c>
      <c r="NU7">
        <v>14</v>
      </c>
      <c r="NV7">
        <v>15</v>
      </c>
      <c r="NW7">
        <v>16</v>
      </c>
      <c r="NX7">
        <v>17</v>
      </c>
      <c r="NY7">
        <v>18</v>
      </c>
      <c r="NZ7">
        <v>19</v>
      </c>
      <c r="OA7">
        <v>20</v>
      </c>
      <c r="OB7">
        <v>21</v>
      </c>
      <c r="OC7">
        <v>22</v>
      </c>
      <c r="OD7">
        <v>23</v>
      </c>
      <c r="OE7">
        <v>24</v>
      </c>
      <c r="OF7">
        <v>25</v>
      </c>
      <c r="OG7">
        <v>26</v>
      </c>
      <c r="OH7">
        <v>27</v>
      </c>
      <c r="OI7">
        <v>28</v>
      </c>
      <c r="OJ7">
        <v>29</v>
      </c>
      <c r="OK7">
        <v>30</v>
      </c>
      <c r="OM7" s="2" t="s">
        <v>81</v>
      </c>
      <c r="ON7" s="2" t="s">
        <v>80</v>
      </c>
      <c r="OO7" s="2" t="s">
        <v>78</v>
      </c>
      <c r="OP7">
        <v>1</v>
      </c>
      <c r="OQ7">
        <v>2</v>
      </c>
      <c r="OR7">
        <v>3</v>
      </c>
      <c r="OS7">
        <v>4</v>
      </c>
      <c r="OT7">
        <v>5</v>
      </c>
      <c r="OU7">
        <v>6</v>
      </c>
      <c r="OV7">
        <v>7</v>
      </c>
      <c r="OW7">
        <v>8</v>
      </c>
      <c r="OX7">
        <v>9</v>
      </c>
      <c r="OY7">
        <v>10</v>
      </c>
      <c r="OZ7">
        <v>11</v>
      </c>
      <c r="PA7">
        <v>12</v>
      </c>
      <c r="PB7">
        <v>13</v>
      </c>
      <c r="PC7">
        <v>14</v>
      </c>
      <c r="PD7">
        <v>15</v>
      </c>
      <c r="PE7">
        <v>16</v>
      </c>
      <c r="PF7">
        <v>17</v>
      </c>
      <c r="PG7">
        <v>18</v>
      </c>
      <c r="PH7">
        <v>19</v>
      </c>
      <c r="PI7">
        <v>20</v>
      </c>
      <c r="PJ7">
        <v>21</v>
      </c>
      <c r="PK7">
        <v>22</v>
      </c>
      <c r="PL7">
        <v>23</v>
      </c>
      <c r="PM7">
        <v>24</v>
      </c>
      <c r="PN7">
        <v>25</v>
      </c>
      <c r="PO7">
        <v>26</v>
      </c>
      <c r="PP7">
        <v>27</v>
      </c>
      <c r="PQ7">
        <v>28</v>
      </c>
      <c r="PR7">
        <v>29</v>
      </c>
      <c r="PS7">
        <v>30</v>
      </c>
      <c r="PU7" s="2" t="s">
        <v>81</v>
      </c>
      <c r="PV7" s="2" t="s">
        <v>80</v>
      </c>
      <c r="PW7" s="2" t="s">
        <v>78</v>
      </c>
      <c r="PX7">
        <v>1</v>
      </c>
      <c r="PY7">
        <v>2</v>
      </c>
      <c r="PZ7">
        <v>3</v>
      </c>
      <c r="QA7">
        <v>4</v>
      </c>
      <c r="QB7">
        <v>5</v>
      </c>
      <c r="QC7">
        <v>6</v>
      </c>
      <c r="QD7">
        <v>7</v>
      </c>
      <c r="QE7">
        <v>8</v>
      </c>
      <c r="QF7">
        <v>9</v>
      </c>
      <c r="QG7">
        <v>10</v>
      </c>
      <c r="QH7">
        <v>11</v>
      </c>
      <c r="QI7">
        <v>12</v>
      </c>
      <c r="QJ7">
        <v>13</v>
      </c>
      <c r="QK7">
        <v>14</v>
      </c>
      <c r="QL7">
        <v>15</v>
      </c>
      <c r="QM7">
        <v>16</v>
      </c>
      <c r="QN7">
        <v>17</v>
      </c>
      <c r="QO7">
        <v>18</v>
      </c>
      <c r="QP7">
        <v>19</v>
      </c>
      <c r="QQ7">
        <v>20</v>
      </c>
      <c r="QR7">
        <v>21</v>
      </c>
      <c r="QS7">
        <v>22</v>
      </c>
      <c r="QT7">
        <v>23</v>
      </c>
      <c r="QU7">
        <v>24</v>
      </c>
      <c r="QV7">
        <v>25</v>
      </c>
      <c r="QW7">
        <v>26</v>
      </c>
      <c r="QX7">
        <v>27</v>
      </c>
      <c r="QY7">
        <v>28</v>
      </c>
      <c r="QZ7">
        <v>29</v>
      </c>
      <c r="RA7">
        <v>30</v>
      </c>
      <c r="RC7" s="2" t="s">
        <v>81</v>
      </c>
      <c r="RD7" s="2" t="s">
        <v>80</v>
      </c>
      <c r="RE7" s="2" t="s">
        <v>78</v>
      </c>
      <c r="RF7">
        <v>1</v>
      </c>
      <c r="RG7">
        <v>2</v>
      </c>
      <c r="RH7">
        <v>3</v>
      </c>
      <c r="RI7">
        <v>4</v>
      </c>
      <c r="RJ7">
        <v>5</v>
      </c>
      <c r="RK7">
        <v>6</v>
      </c>
      <c r="RL7">
        <v>7</v>
      </c>
      <c r="RM7">
        <v>8</v>
      </c>
      <c r="RN7">
        <v>9</v>
      </c>
      <c r="RO7">
        <v>10</v>
      </c>
      <c r="RP7">
        <v>11</v>
      </c>
      <c r="RQ7">
        <v>12</v>
      </c>
      <c r="RR7">
        <v>13</v>
      </c>
      <c r="RS7">
        <v>14</v>
      </c>
      <c r="RT7">
        <v>15</v>
      </c>
      <c r="RU7">
        <v>16</v>
      </c>
      <c r="RV7">
        <v>17</v>
      </c>
      <c r="RW7">
        <v>18</v>
      </c>
      <c r="RX7">
        <v>19</v>
      </c>
      <c r="RY7">
        <v>20</v>
      </c>
      <c r="RZ7">
        <v>21</v>
      </c>
      <c r="SA7">
        <v>22</v>
      </c>
      <c r="SB7">
        <v>23</v>
      </c>
      <c r="SC7">
        <v>24</v>
      </c>
      <c r="SD7">
        <v>25</v>
      </c>
      <c r="SE7">
        <v>26</v>
      </c>
      <c r="SF7">
        <v>27</v>
      </c>
      <c r="SG7">
        <v>28</v>
      </c>
      <c r="SH7">
        <v>29</v>
      </c>
      <c r="SI7">
        <v>30</v>
      </c>
      <c r="SK7" s="2" t="s">
        <v>81</v>
      </c>
      <c r="SL7" s="2" t="s">
        <v>80</v>
      </c>
      <c r="SM7" s="2" t="s">
        <v>78</v>
      </c>
      <c r="SN7">
        <v>1</v>
      </c>
      <c r="SO7">
        <v>2</v>
      </c>
      <c r="SP7">
        <v>3</v>
      </c>
      <c r="SQ7">
        <v>4</v>
      </c>
      <c r="SR7">
        <v>5</v>
      </c>
      <c r="SS7">
        <v>6</v>
      </c>
      <c r="ST7">
        <v>7</v>
      </c>
      <c r="SU7">
        <v>8</v>
      </c>
      <c r="SV7">
        <v>9</v>
      </c>
      <c r="SW7">
        <v>10</v>
      </c>
      <c r="SX7">
        <v>11</v>
      </c>
      <c r="SY7">
        <v>12</v>
      </c>
      <c r="SZ7">
        <v>13</v>
      </c>
      <c r="TA7">
        <v>14</v>
      </c>
      <c r="TB7">
        <v>15</v>
      </c>
      <c r="TC7">
        <v>16</v>
      </c>
      <c r="TD7">
        <v>17</v>
      </c>
      <c r="TE7">
        <v>18</v>
      </c>
      <c r="TF7">
        <v>19</v>
      </c>
      <c r="TG7">
        <v>20</v>
      </c>
      <c r="TH7">
        <v>21</v>
      </c>
      <c r="TI7">
        <v>22</v>
      </c>
      <c r="TJ7">
        <v>23</v>
      </c>
      <c r="TK7">
        <v>24</v>
      </c>
      <c r="TL7">
        <v>25</v>
      </c>
      <c r="TM7">
        <v>26</v>
      </c>
      <c r="TN7">
        <v>27</v>
      </c>
      <c r="TO7">
        <v>28</v>
      </c>
      <c r="TP7">
        <v>29</v>
      </c>
      <c r="TQ7">
        <v>30</v>
      </c>
      <c r="TS7" s="2" t="s">
        <v>81</v>
      </c>
      <c r="TT7" s="2" t="s">
        <v>80</v>
      </c>
      <c r="TU7" s="2" t="s">
        <v>78</v>
      </c>
      <c r="TV7">
        <v>1</v>
      </c>
      <c r="TW7">
        <v>2</v>
      </c>
      <c r="TX7">
        <v>3</v>
      </c>
      <c r="TY7">
        <v>4</v>
      </c>
      <c r="TZ7">
        <v>5</v>
      </c>
      <c r="UA7">
        <v>6</v>
      </c>
      <c r="UB7">
        <v>7</v>
      </c>
      <c r="UC7">
        <v>8</v>
      </c>
      <c r="UD7">
        <v>9</v>
      </c>
      <c r="UE7">
        <v>10</v>
      </c>
      <c r="UF7">
        <v>11</v>
      </c>
      <c r="UG7">
        <v>12</v>
      </c>
      <c r="UH7">
        <v>13</v>
      </c>
      <c r="UI7">
        <v>14</v>
      </c>
      <c r="UJ7">
        <v>15</v>
      </c>
      <c r="UK7">
        <v>16</v>
      </c>
      <c r="UL7">
        <v>17</v>
      </c>
      <c r="UM7">
        <v>18</v>
      </c>
      <c r="UN7">
        <v>19</v>
      </c>
      <c r="UO7">
        <v>20</v>
      </c>
      <c r="UP7">
        <v>21</v>
      </c>
      <c r="UQ7">
        <v>22</v>
      </c>
      <c r="UR7">
        <v>23</v>
      </c>
      <c r="US7">
        <v>24</v>
      </c>
      <c r="UT7">
        <v>25</v>
      </c>
      <c r="UU7">
        <v>26</v>
      </c>
      <c r="UV7">
        <v>27</v>
      </c>
      <c r="UW7">
        <v>28</v>
      </c>
      <c r="UX7">
        <v>29</v>
      </c>
      <c r="UY7">
        <v>30</v>
      </c>
      <c r="VA7" s="2" t="s">
        <v>81</v>
      </c>
      <c r="VB7" s="2" t="s">
        <v>80</v>
      </c>
      <c r="VC7" s="2" t="s">
        <v>78</v>
      </c>
      <c r="VD7">
        <v>1</v>
      </c>
      <c r="VE7">
        <v>2</v>
      </c>
      <c r="VF7">
        <v>3</v>
      </c>
      <c r="VG7">
        <v>4</v>
      </c>
      <c r="VH7">
        <v>5</v>
      </c>
      <c r="VI7">
        <v>6</v>
      </c>
      <c r="VJ7">
        <v>7</v>
      </c>
      <c r="VK7">
        <v>8</v>
      </c>
      <c r="VL7">
        <v>9</v>
      </c>
      <c r="VM7">
        <v>10</v>
      </c>
      <c r="VN7">
        <v>11</v>
      </c>
      <c r="VO7">
        <v>12</v>
      </c>
      <c r="VP7">
        <v>13</v>
      </c>
      <c r="VQ7">
        <v>14</v>
      </c>
      <c r="VR7">
        <v>15</v>
      </c>
      <c r="VS7">
        <v>16</v>
      </c>
      <c r="VT7">
        <v>17</v>
      </c>
      <c r="VU7">
        <v>18</v>
      </c>
      <c r="VV7">
        <v>19</v>
      </c>
      <c r="VW7">
        <v>20</v>
      </c>
      <c r="VX7">
        <v>21</v>
      </c>
      <c r="VY7">
        <v>22</v>
      </c>
      <c r="VZ7">
        <v>23</v>
      </c>
      <c r="WA7">
        <v>24</v>
      </c>
      <c r="WB7">
        <v>25</v>
      </c>
      <c r="WC7">
        <v>26</v>
      </c>
      <c r="WD7">
        <v>27</v>
      </c>
      <c r="WE7">
        <v>28</v>
      </c>
      <c r="WF7">
        <v>29</v>
      </c>
      <c r="WG7">
        <v>30</v>
      </c>
      <c r="WI7" s="2" t="s">
        <v>81</v>
      </c>
      <c r="WJ7" s="2" t="s">
        <v>80</v>
      </c>
      <c r="WK7" s="2" t="s">
        <v>78</v>
      </c>
      <c r="WL7">
        <v>1</v>
      </c>
      <c r="WM7">
        <v>2</v>
      </c>
      <c r="WN7">
        <v>3</v>
      </c>
      <c r="WO7">
        <v>4</v>
      </c>
      <c r="WP7">
        <v>5</v>
      </c>
      <c r="WQ7">
        <v>6</v>
      </c>
      <c r="WR7">
        <v>7</v>
      </c>
      <c r="WS7">
        <v>8</v>
      </c>
      <c r="WT7">
        <v>9</v>
      </c>
      <c r="WU7">
        <v>10</v>
      </c>
      <c r="WV7">
        <v>11</v>
      </c>
      <c r="WW7">
        <v>12</v>
      </c>
      <c r="WX7">
        <v>13</v>
      </c>
      <c r="WY7">
        <v>14</v>
      </c>
      <c r="WZ7">
        <v>15</v>
      </c>
      <c r="XA7">
        <v>16</v>
      </c>
      <c r="XB7">
        <v>17</v>
      </c>
      <c r="XC7">
        <v>18</v>
      </c>
      <c r="XD7">
        <v>19</v>
      </c>
      <c r="XE7">
        <v>20</v>
      </c>
      <c r="XF7">
        <v>21</v>
      </c>
      <c r="XG7">
        <v>22</v>
      </c>
      <c r="XH7">
        <v>23</v>
      </c>
      <c r="XI7">
        <v>24</v>
      </c>
      <c r="XJ7">
        <v>25</v>
      </c>
      <c r="XK7">
        <v>26</v>
      </c>
      <c r="XL7">
        <v>27</v>
      </c>
      <c r="XM7">
        <v>28</v>
      </c>
      <c r="XN7">
        <v>29</v>
      </c>
      <c r="XO7">
        <v>30</v>
      </c>
      <c r="XQ7" s="2" t="s">
        <v>81</v>
      </c>
      <c r="XR7" s="2" t="s">
        <v>80</v>
      </c>
      <c r="XS7" s="2" t="s">
        <v>78</v>
      </c>
      <c r="XT7">
        <v>1</v>
      </c>
      <c r="XU7">
        <v>2</v>
      </c>
      <c r="XV7">
        <v>3</v>
      </c>
      <c r="XW7">
        <v>4</v>
      </c>
      <c r="XX7">
        <v>5</v>
      </c>
      <c r="XY7">
        <v>6</v>
      </c>
      <c r="XZ7">
        <v>7</v>
      </c>
      <c r="YA7">
        <v>8</v>
      </c>
      <c r="YB7">
        <v>9</v>
      </c>
      <c r="YC7">
        <v>10</v>
      </c>
      <c r="YD7">
        <v>11</v>
      </c>
      <c r="YE7">
        <v>12</v>
      </c>
      <c r="YF7">
        <v>13</v>
      </c>
      <c r="YG7">
        <v>14</v>
      </c>
      <c r="YH7">
        <v>15</v>
      </c>
      <c r="YI7">
        <v>16</v>
      </c>
      <c r="YJ7">
        <v>17</v>
      </c>
      <c r="YK7">
        <v>18</v>
      </c>
      <c r="YL7">
        <v>19</v>
      </c>
      <c r="YM7">
        <v>20</v>
      </c>
      <c r="YN7">
        <v>21</v>
      </c>
      <c r="YO7">
        <v>22</v>
      </c>
      <c r="YP7">
        <v>23</v>
      </c>
      <c r="YQ7">
        <v>24</v>
      </c>
      <c r="YR7">
        <v>25</v>
      </c>
      <c r="YS7">
        <v>26</v>
      </c>
      <c r="YT7">
        <v>27</v>
      </c>
      <c r="YU7">
        <v>28</v>
      </c>
      <c r="YV7">
        <v>29</v>
      </c>
      <c r="YW7">
        <v>30</v>
      </c>
      <c r="YY7" s="2" t="s">
        <v>81</v>
      </c>
      <c r="YZ7" s="2" t="s">
        <v>80</v>
      </c>
      <c r="ZA7" s="2" t="s">
        <v>78</v>
      </c>
      <c r="ZB7">
        <v>1</v>
      </c>
      <c r="ZC7">
        <v>2</v>
      </c>
      <c r="ZD7">
        <v>3</v>
      </c>
      <c r="ZE7">
        <v>4</v>
      </c>
      <c r="ZF7">
        <v>5</v>
      </c>
      <c r="ZG7">
        <v>6</v>
      </c>
      <c r="ZH7">
        <v>7</v>
      </c>
      <c r="ZI7">
        <v>8</v>
      </c>
      <c r="ZJ7">
        <v>9</v>
      </c>
      <c r="ZK7">
        <v>10</v>
      </c>
      <c r="ZL7">
        <v>11</v>
      </c>
      <c r="ZM7">
        <v>12</v>
      </c>
      <c r="ZN7">
        <v>13</v>
      </c>
      <c r="ZO7">
        <v>14</v>
      </c>
      <c r="ZP7">
        <v>15</v>
      </c>
      <c r="ZQ7">
        <v>16</v>
      </c>
      <c r="ZR7">
        <v>17</v>
      </c>
      <c r="ZS7">
        <v>18</v>
      </c>
      <c r="ZT7">
        <v>19</v>
      </c>
      <c r="ZU7">
        <v>20</v>
      </c>
      <c r="ZV7">
        <v>21</v>
      </c>
      <c r="ZW7">
        <v>22</v>
      </c>
      <c r="ZX7">
        <v>23</v>
      </c>
      <c r="ZY7">
        <v>24</v>
      </c>
      <c r="ZZ7">
        <v>25</v>
      </c>
      <c r="AAA7">
        <v>26</v>
      </c>
      <c r="AAB7">
        <v>27</v>
      </c>
      <c r="AAC7">
        <v>28</v>
      </c>
      <c r="AAD7">
        <v>29</v>
      </c>
      <c r="AAE7">
        <v>30</v>
      </c>
    </row>
    <row r="8" spans="2:707">
      <c r="B8" s="113" t="s">
        <v>136</v>
      </c>
      <c r="C8" s="111" t="s">
        <v>85</v>
      </c>
      <c r="D8" s="111" t="s">
        <v>79</v>
      </c>
      <c r="E8" s="2">
        <v>-2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0</v>
      </c>
      <c r="AB8" s="113" t="s">
        <v>136</v>
      </c>
      <c r="AC8" s="111" t="s">
        <v>85</v>
      </c>
      <c r="AD8" s="111" t="s">
        <v>79</v>
      </c>
      <c r="AE8" s="2">
        <v>-2</v>
      </c>
      <c r="AF8">
        <v>6.00276778300581E-2</v>
      </c>
      <c r="AG8">
        <v>4.1319992509162899E-2</v>
      </c>
      <c r="AH8">
        <v>3.2082838227805097E-2</v>
      </c>
      <c r="AI8">
        <v>3.7653969228071703E-2</v>
      </c>
      <c r="AJ8">
        <v>3.7659454046758703E-2</v>
      </c>
      <c r="AK8">
        <v>2.7592691477259498E-2</v>
      </c>
      <c r="AL8">
        <v>4.1438115787558197E-2</v>
      </c>
      <c r="AM8">
        <v>6.5981611681990293E-2</v>
      </c>
      <c r="AN8">
        <v>3.69179780460758E-2</v>
      </c>
      <c r="AO8">
        <v>3.3070347470694803E-2</v>
      </c>
      <c r="AP8">
        <v>4.0218861428747102E-2</v>
      </c>
      <c r="AQ8">
        <v>2.9017221287064601E-2</v>
      </c>
      <c r="AR8">
        <v>3.7924380943630299E-2</v>
      </c>
      <c r="AS8">
        <v>3.3635016795505603E-2</v>
      </c>
      <c r="AT8">
        <v>2.6380604419334899E-2</v>
      </c>
      <c r="AU8">
        <v>5.3867187029475197E-2</v>
      </c>
      <c r="AV8">
        <v>3.6114364275166802E-2</v>
      </c>
      <c r="AW8">
        <v>3.9347867661120701E-2</v>
      </c>
      <c r="AX8">
        <v>3.5297365061474198E-2</v>
      </c>
      <c r="AY8">
        <v>3.37486000623477E-2</v>
      </c>
      <c r="AZ8">
        <v>4.0724300711618401E-2</v>
      </c>
      <c r="BA8">
        <v>3.3243180798869197E-2</v>
      </c>
      <c r="BB8">
        <v>3.3338877019714198E-2</v>
      </c>
      <c r="BC8">
        <v>3.7512118726228699E-2</v>
      </c>
      <c r="BD8">
        <v>2.5339377663899099E-2</v>
      </c>
      <c r="BE8">
        <v>5.50669962273969E-2</v>
      </c>
      <c r="BF8">
        <v>2.3232002768804799E-2</v>
      </c>
      <c r="BG8">
        <v>3.8808275862069003E-2</v>
      </c>
      <c r="BH8">
        <v>3.5967829158564502E-2</v>
      </c>
      <c r="BI8">
        <v>3.3728268301704903E-2</v>
      </c>
      <c r="BJ8" s="113" t="s">
        <v>136</v>
      </c>
      <c r="BK8" s="111" t="s">
        <v>85</v>
      </c>
      <c r="BL8" s="111" t="s">
        <v>79</v>
      </c>
      <c r="BM8" s="2">
        <v>-2</v>
      </c>
      <c r="BN8">
        <v>0.20603365459109399</v>
      </c>
      <c r="BO8">
        <v>0.180486289983742</v>
      </c>
      <c r="BP8">
        <v>0.226118721461187</v>
      </c>
      <c r="BQ8">
        <v>0.20036364182782601</v>
      </c>
      <c r="BR8">
        <v>0.21753690240140999</v>
      </c>
      <c r="BS8">
        <v>0.198336977406745</v>
      </c>
      <c r="BT8">
        <v>0.18113736109814199</v>
      </c>
      <c r="BU8">
        <v>0.20410764178226601</v>
      </c>
      <c r="BV8">
        <v>0.19935989884821301</v>
      </c>
      <c r="BW8">
        <v>0.15715228322450001</v>
      </c>
      <c r="BX8">
        <v>0.19332467199765799</v>
      </c>
      <c r="BY8">
        <v>0.198477816966772</v>
      </c>
      <c r="BZ8">
        <v>0.19890224777835899</v>
      </c>
      <c r="CA8">
        <v>0.18746354039254101</v>
      </c>
      <c r="CB8">
        <v>0.19755712505193199</v>
      </c>
      <c r="CC8">
        <v>0.189280031466219</v>
      </c>
      <c r="CD8">
        <v>0.19753150623190699</v>
      </c>
      <c r="CE8">
        <v>0.23059472288147401</v>
      </c>
      <c r="CF8">
        <v>0.18831168831168801</v>
      </c>
      <c r="CG8">
        <v>0.20288948969246401</v>
      </c>
      <c r="CH8">
        <v>0.20394545982013301</v>
      </c>
      <c r="CI8">
        <v>0.168404065885146</v>
      </c>
      <c r="CJ8">
        <v>0.18564920273348501</v>
      </c>
      <c r="CK8">
        <v>0.177201595581467</v>
      </c>
      <c r="CL8">
        <v>0.173797777270573</v>
      </c>
      <c r="CM8">
        <v>0.176925289422593</v>
      </c>
      <c r="CN8">
        <v>0.16947299365842999</v>
      </c>
      <c r="CO8">
        <v>0.18946032139207999</v>
      </c>
      <c r="CP8">
        <v>0.194198398431116</v>
      </c>
      <c r="CQ8">
        <v>0.18269697017096601</v>
      </c>
      <c r="CR8" s="113" t="s">
        <v>136</v>
      </c>
      <c r="CS8" s="111" t="s">
        <v>85</v>
      </c>
      <c r="CT8" s="111" t="s">
        <v>79</v>
      </c>
      <c r="CU8" s="2">
        <v>-2</v>
      </c>
      <c r="CV8">
        <v>0.181024653009869</v>
      </c>
      <c r="CW8">
        <v>0.188136975132491</v>
      </c>
      <c r="CX8">
        <v>0.19884063603096</v>
      </c>
      <c r="CY8">
        <v>0.221042725390551</v>
      </c>
      <c r="CZ8">
        <v>0.213183828394331</v>
      </c>
      <c r="DA8">
        <v>0.197884755652808</v>
      </c>
      <c r="DB8">
        <v>0.174422835887276</v>
      </c>
      <c r="DC8">
        <v>0.15720487905726699</v>
      </c>
      <c r="DD8">
        <v>0.18470876489586799</v>
      </c>
      <c r="DE8">
        <v>0.16084873374401101</v>
      </c>
      <c r="DF8">
        <v>0.17025173574136401</v>
      </c>
      <c r="DG8">
        <v>0.16653413133553799</v>
      </c>
      <c r="DH8">
        <v>0.18706143597335301</v>
      </c>
      <c r="DI8">
        <v>0.18548982743570799</v>
      </c>
      <c r="DJ8">
        <v>0.21837583649846301</v>
      </c>
      <c r="DK8">
        <v>0.164605938262259</v>
      </c>
      <c r="DL8">
        <v>0.17803946034469301</v>
      </c>
      <c r="DM8">
        <v>0.19756181912502199</v>
      </c>
      <c r="DN8">
        <v>0.22320794889992901</v>
      </c>
      <c r="DO8">
        <v>0.20384734719205699</v>
      </c>
      <c r="DP8">
        <v>0.18134797485477799</v>
      </c>
      <c r="DQ8">
        <v>0.16887757041316701</v>
      </c>
      <c r="DR8">
        <v>0.191835888934936</v>
      </c>
      <c r="DS8">
        <v>0.19281842818428199</v>
      </c>
      <c r="DT8">
        <v>0.21892100334202499</v>
      </c>
      <c r="DU8">
        <v>0.13806552262090499</v>
      </c>
      <c r="DV8">
        <v>0.15483674711011999</v>
      </c>
      <c r="DW8">
        <v>0.19815997144783301</v>
      </c>
      <c r="DX8">
        <v>0.188476450040306</v>
      </c>
      <c r="DY8">
        <v>0.201006470165349</v>
      </c>
      <c r="DZ8" s="113" t="s">
        <v>136</v>
      </c>
      <c r="EA8" s="111" t="s">
        <v>85</v>
      </c>
      <c r="EB8" s="111" t="s">
        <v>79</v>
      </c>
      <c r="EC8" s="2">
        <v>-2</v>
      </c>
      <c r="ED8">
        <v>0.25830429732868798</v>
      </c>
      <c r="EE8">
        <v>0.209749746853754</v>
      </c>
      <c r="EF8">
        <v>0.29986296250155697</v>
      </c>
      <c r="EG8">
        <v>0.21929824561403499</v>
      </c>
      <c r="EH8">
        <v>0.26083131735210002</v>
      </c>
      <c r="EI8">
        <v>0.240305434945351</v>
      </c>
      <c r="EJ8">
        <v>0.203118233001299</v>
      </c>
      <c r="EK8">
        <v>0.237826393789697</v>
      </c>
      <c r="EL8">
        <v>0.25730994152046799</v>
      </c>
      <c r="EM8">
        <v>0.19054351240967601</v>
      </c>
      <c r="EN8">
        <v>0.19930742593305101</v>
      </c>
      <c r="EO8">
        <v>0.217647058823529</v>
      </c>
      <c r="EP8">
        <v>0.21577679646728201</v>
      </c>
      <c r="EQ8">
        <v>0.17871371656232199</v>
      </c>
      <c r="ER8">
        <v>0.15119047619047599</v>
      </c>
      <c r="ES8">
        <v>0.24318060260296001</v>
      </c>
      <c r="ET8">
        <v>0.255859375</v>
      </c>
      <c r="EU8">
        <v>0.24491716867469901</v>
      </c>
      <c r="EV8">
        <v>0.238530465949821</v>
      </c>
      <c r="EW8">
        <v>0.25391996255558202</v>
      </c>
      <c r="EX8">
        <v>0.236033519553073</v>
      </c>
      <c r="EY8">
        <v>0.19965508092332199</v>
      </c>
      <c r="EZ8">
        <v>0.164211583528624</v>
      </c>
      <c r="FA8">
        <v>0.23342591474459601</v>
      </c>
      <c r="FB8">
        <v>0.21335755204694701</v>
      </c>
      <c r="FC8">
        <v>0.21447882246920999</v>
      </c>
      <c r="FD8">
        <v>0.236771300448431</v>
      </c>
      <c r="FE8">
        <v>0.25363534675615201</v>
      </c>
      <c r="FF8">
        <v>0.18793911007025799</v>
      </c>
      <c r="FG8">
        <v>0.25012928805378398</v>
      </c>
      <c r="FH8" s="113" t="s">
        <v>136</v>
      </c>
      <c r="FI8" s="111" t="s">
        <v>85</v>
      </c>
      <c r="FJ8" s="111" t="s">
        <v>79</v>
      </c>
      <c r="FK8" s="2">
        <v>-2</v>
      </c>
      <c r="FL8">
        <v>0.178343949044586</v>
      </c>
      <c r="FM8">
        <v>0.12676056338028199</v>
      </c>
      <c r="FN8">
        <v>0.142175572519084</v>
      </c>
      <c r="FO8">
        <v>0.23913043478260901</v>
      </c>
      <c r="FP8">
        <v>0.25819672131147497</v>
      </c>
      <c r="FQ8">
        <v>0.14336917562724</v>
      </c>
      <c r="FR8">
        <v>0.17306245297216</v>
      </c>
      <c r="FS8">
        <v>0.16114457831325299</v>
      </c>
      <c r="FT8">
        <v>0.12557077625570801</v>
      </c>
      <c r="FU8">
        <v>0.13304410701373801</v>
      </c>
      <c r="FV8">
        <v>0.24841571609632401</v>
      </c>
      <c r="FW8">
        <v>0.31796116504854399</v>
      </c>
      <c r="FX8">
        <v>0.31419105466593</v>
      </c>
      <c r="FY8">
        <v>0.17121951219512199</v>
      </c>
      <c r="FZ8">
        <v>0.247390396659708</v>
      </c>
      <c r="GA8">
        <v>0.18988902589395801</v>
      </c>
      <c r="GB8">
        <v>0.132328308207705</v>
      </c>
      <c r="GC8">
        <v>0.17867867867867901</v>
      </c>
      <c r="GD8">
        <v>0.19393939393939399</v>
      </c>
      <c r="GE8">
        <v>0.18809980806141999</v>
      </c>
      <c r="GF8">
        <v>0.201634877384196</v>
      </c>
      <c r="GG8">
        <v>0.21938441388343199</v>
      </c>
      <c r="GH8">
        <v>0.277424483306836</v>
      </c>
      <c r="GI8">
        <v>0.239041095890411</v>
      </c>
      <c r="GJ8">
        <v>0.312252964426877</v>
      </c>
      <c r="GK8">
        <v>0.19876627827279</v>
      </c>
      <c r="GL8">
        <v>0.14074803149606299</v>
      </c>
      <c r="GM8">
        <v>0.27314814814814797</v>
      </c>
      <c r="GN8">
        <v>0.33734939759036098</v>
      </c>
      <c r="GO8">
        <v>0.242990654205607</v>
      </c>
      <c r="GP8" s="113" t="s">
        <v>136</v>
      </c>
      <c r="GQ8" s="111" t="s">
        <v>85</v>
      </c>
      <c r="GR8" s="111" t="s">
        <v>79</v>
      </c>
      <c r="GS8" s="2">
        <v>-2</v>
      </c>
      <c r="GT8">
        <v>7.4433656957928807E-2</v>
      </c>
      <c r="GU8">
        <v>1.7813267813267801E-2</v>
      </c>
      <c r="GV8">
        <v>0</v>
      </c>
      <c r="GW8">
        <v>0</v>
      </c>
      <c r="GX8">
        <v>2.9585798816568001E-2</v>
      </c>
      <c r="GY8">
        <v>0</v>
      </c>
      <c r="GZ8">
        <v>5.2995391705069103E-2</v>
      </c>
      <c r="HA8">
        <v>6.0648801128349798E-2</v>
      </c>
      <c r="HB8">
        <v>2.32558139534884E-2</v>
      </c>
      <c r="HC8">
        <v>0</v>
      </c>
      <c r="HD8">
        <v>3.3106134371957197E-2</v>
      </c>
      <c r="HE8">
        <v>3.1988873435326803E-2</v>
      </c>
      <c r="HF8">
        <v>1.6885553470919301E-2</v>
      </c>
      <c r="HG8">
        <v>2.42529233434387E-2</v>
      </c>
      <c r="HH8">
        <v>3.0015797788309598E-2</v>
      </c>
      <c r="HI8">
        <v>5.0292397660818701E-2</v>
      </c>
      <c r="HJ8">
        <v>1.23355263157895E-2</v>
      </c>
      <c r="HK8">
        <v>0</v>
      </c>
      <c r="HL8">
        <v>2.19378427787934E-2</v>
      </c>
      <c r="HM8">
        <v>0</v>
      </c>
      <c r="HN8">
        <v>0</v>
      </c>
      <c r="HO8">
        <v>3.4926470588235302E-2</v>
      </c>
      <c r="HP8">
        <v>1.31375579598145E-2</v>
      </c>
      <c r="HQ8">
        <v>1.2476007677543199E-2</v>
      </c>
      <c r="HR8">
        <v>1.9812304483837299E-2</v>
      </c>
      <c r="HS8">
        <v>4.03749098774333E-2</v>
      </c>
      <c r="HT8">
        <v>0</v>
      </c>
      <c r="HU8">
        <v>1.5094339622641499E-2</v>
      </c>
      <c r="HV8">
        <v>1.17845117845118E-2</v>
      </c>
      <c r="HW8">
        <v>9.5693779904306199E-3</v>
      </c>
      <c r="HX8" s="113" t="s">
        <v>136</v>
      </c>
      <c r="HY8" s="111" t="s">
        <v>85</v>
      </c>
      <c r="HZ8" s="111" t="s">
        <v>79</v>
      </c>
      <c r="IA8" s="2">
        <v>-2</v>
      </c>
      <c r="IB8">
        <v>0.17570552147239299</v>
      </c>
      <c r="IC8">
        <v>0.12917471708528799</v>
      </c>
      <c r="ID8">
        <v>0.16056263269639101</v>
      </c>
      <c r="IE8">
        <v>0.165925925925926</v>
      </c>
      <c r="IF8">
        <v>0.18919793014230299</v>
      </c>
      <c r="IG8">
        <v>0.18919434898816301</v>
      </c>
      <c r="IH8">
        <v>0.12050287548482</v>
      </c>
      <c r="II8">
        <v>0.158144126357354</v>
      </c>
      <c r="IJ8">
        <v>0.16803081367356801</v>
      </c>
      <c r="IK8">
        <v>0.122426868905742</v>
      </c>
      <c r="IL8">
        <v>0.212164477441462</v>
      </c>
      <c r="IM8">
        <v>0.160166332090622</v>
      </c>
      <c r="IN8">
        <v>0.16727896154788099</v>
      </c>
      <c r="IO8">
        <v>9.1990907875384401E-2</v>
      </c>
      <c r="IP8">
        <v>0.16825275980205601</v>
      </c>
      <c r="IQ8">
        <v>0.146666666666667</v>
      </c>
      <c r="IR8">
        <v>0.13626934737513999</v>
      </c>
      <c r="IS8">
        <v>0.15185421994884901</v>
      </c>
      <c r="IT8">
        <v>0.20116279069767401</v>
      </c>
      <c r="IU8">
        <v>0.25091479351803497</v>
      </c>
      <c r="IV8">
        <v>0.20020053475935801</v>
      </c>
      <c r="IW8">
        <v>0.17030011325028299</v>
      </c>
      <c r="IX8">
        <v>0.15548163147237501</v>
      </c>
      <c r="IY8">
        <v>0.158131027602261</v>
      </c>
      <c r="IZ8">
        <v>0.119322555812163</v>
      </c>
      <c r="JA8">
        <v>0.12105415580654499</v>
      </c>
      <c r="JB8">
        <v>0.14062987215466199</v>
      </c>
      <c r="JC8">
        <v>0.19473950429944401</v>
      </c>
      <c r="JD8">
        <v>0.14226355362089399</v>
      </c>
      <c r="JE8">
        <v>0.20041560840452599</v>
      </c>
      <c r="JF8" s="113" t="s">
        <v>136</v>
      </c>
      <c r="JG8" s="111" t="s">
        <v>85</v>
      </c>
      <c r="JH8" s="111" t="s">
        <v>79</v>
      </c>
      <c r="JI8" s="2">
        <v>-2</v>
      </c>
      <c r="JJ8">
        <v>0.196313691439397</v>
      </c>
      <c r="JK8">
        <v>0.152413950654889</v>
      </c>
      <c r="JL8">
        <v>0.181729884469891</v>
      </c>
      <c r="JM8">
        <v>0.20228466605519899</v>
      </c>
      <c r="JN8">
        <v>0.25056694383921002</v>
      </c>
      <c r="JO8">
        <v>0.23232064265265101</v>
      </c>
      <c r="JP8">
        <v>0.186914121560327</v>
      </c>
      <c r="JQ8">
        <v>0.16164210212892699</v>
      </c>
      <c r="JR8">
        <v>0.170655064056079</v>
      </c>
      <c r="JS8">
        <v>0.145227539444517</v>
      </c>
      <c r="JT8">
        <v>0.19337461981018</v>
      </c>
      <c r="JU8">
        <v>0.190148443022434</v>
      </c>
      <c r="JV8">
        <v>0.197695746876075</v>
      </c>
      <c r="JW8">
        <v>0.12801233853865401</v>
      </c>
      <c r="JX8">
        <v>0.22010503928121899</v>
      </c>
      <c r="JY8">
        <v>0.157267291651288</v>
      </c>
      <c r="JZ8">
        <v>0.16233792140434899</v>
      </c>
      <c r="KA8">
        <v>0.17888668708340799</v>
      </c>
      <c r="KB8">
        <v>0.221876722034165</v>
      </c>
      <c r="KC8">
        <v>0.20988779803646601</v>
      </c>
      <c r="KD8">
        <v>0.215638433832927</v>
      </c>
      <c r="KE8">
        <v>0.20083497250210799</v>
      </c>
      <c r="KF8">
        <v>0.17818003174363201</v>
      </c>
      <c r="KG8">
        <v>0.192075919335706</v>
      </c>
      <c r="KH8">
        <v>0.20542058460622001</v>
      </c>
      <c r="KI8">
        <v>0.14528944381384801</v>
      </c>
      <c r="KJ8">
        <v>0.145609119276571</v>
      </c>
      <c r="KK8">
        <v>0.20746648173832599</v>
      </c>
      <c r="KL8">
        <v>0.195836545875096</v>
      </c>
      <c r="KM8">
        <v>0.206038227628149</v>
      </c>
      <c r="KN8" s="113" t="s">
        <v>136</v>
      </c>
      <c r="KO8" s="111" t="s">
        <v>85</v>
      </c>
      <c r="KP8" s="111" t="s">
        <v>79</v>
      </c>
      <c r="KQ8" s="2">
        <v>-2</v>
      </c>
      <c r="KR8">
        <v>0.215127979372367</v>
      </c>
      <c r="KS8">
        <v>0.16653037489323799</v>
      </c>
      <c r="KT8">
        <v>0.213166882581557</v>
      </c>
      <c r="KU8">
        <v>0.22428102389493501</v>
      </c>
      <c r="KV8">
        <v>0.23483682507774001</v>
      </c>
      <c r="KW8">
        <v>0.236547323644098</v>
      </c>
      <c r="KX8">
        <v>0.182435041650577</v>
      </c>
      <c r="KY8">
        <v>0.20045224370202899</v>
      </c>
      <c r="KZ8">
        <v>0.18686677469673299</v>
      </c>
      <c r="LA8">
        <v>0.154998767475438</v>
      </c>
      <c r="LB8">
        <v>0.17820690109311199</v>
      </c>
      <c r="LC8">
        <v>0.18761276891047901</v>
      </c>
      <c r="LD8">
        <v>0.21632853695593901</v>
      </c>
      <c r="LE8">
        <v>0.157377931220015</v>
      </c>
      <c r="LF8">
        <v>0.204213851151272</v>
      </c>
      <c r="LG8">
        <v>0.20828599046924601</v>
      </c>
      <c r="LH8">
        <v>0.184278095990519</v>
      </c>
      <c r="LI8">
        <v>0.17370327679894601</v>
      </c>
      <c r="LJ8">
        <v>0.21780922501835701</v>
      </c>
      <c r="LK8">
        <v>0.226622353289956</v>
      </c>
      <c r="LL8">
        <v>0.21300187332286999</v>
      </c>
      <c r="LM8">
        <v>0.16190600815044701</v>
      </c>
      <c r="LN8">
        <v>0.19128116938951001</v>
      </c>
      <c r="LO8">
        <v>0.182378906711859</v>
      </c>
      <c r="LP8">
        <v>0.18018285332789299</v>
      </c>
      <c r="LQ8">
        <v>0.184687953555878</v>
      </c>
      <c r="LR8">
        <v>0.173541409251705</v>
      </c>
      <c r="LS8">
        <v>0.24742019190151501</v>
      </c>
      <c r="LT8">
        <v>0.22526631266899</v>
      </c>
      <c r="LU8">
        <v>0.226532721204832</v>
      </c>
      <c r="LV8" s="113" t="s">
        <v>136</v>
      </c>
      <c r="LW8" s="111" t="s">
        <v>85</v>
      </c>
      <c r="LX8" s="111" t="s">
        <v>79</v>
      </c>
      <c r="LY8" s="2">
        <v>-2</v>
      </c>
      <c r="LZ8">
        <v>0.225145127812372</v>
      </c>
      <c r="MA8">
        <v>0.18902570458587101</v>
      </c>
      <c r="MB8">
        <v>0.21018431585709299</v>
      </c>
      <c r="MC8">
        <v>0.23567562830035699</v>
      </c>
      <c r="MD8">
        <v>0.17363525010759101</v>
      </c>
      <c r="ME8">
        <v>0.173465356018247</v>
      </c>
      <c r="MF8">
        <v>0.18191765484248601</v>
      </c>
      <c r="MG8">
        <v>0.219738575809517</v>
      </c>
      <c r="MH8">
        <v>0.18366397312511301</v>
      </c>
      <c r="MI8">
        <v>0.16569452599987</v>
      </c>
      <c r="MJ8">
        <v>0.193941500005991</v>
      </c>
      <c r="MK8">
        <v>0.16196874355271301</v>
      </c>
      <c r="ML8">
        <v>0.21888938447814499</v>
      </c>
      <c r="MM8">
        <v>0.13282658334334799</v>
      </c>
      <c r="MN8">
        <v>0.208732305143386</v>
      </c>
      <c r="MO8">
        <v>0.21069545154911001</v>
      </c>
      <c r="MP8">
        <v>0.18860426264364899</v>
      </c>
      <c r="MQ8">
        <v>0.19960854134487299</v>
      </c>
      <c r="MR8">
        <v>0.18720924823222901</v>
      </c>
      <c r="MS8">
        <v>0.17386305424326901</v>
      </c>
      <c r="MT8">
        <v>0.18773153320553701</v>
      </c>
      <c r="MU8">
        <v>0.165271966527197</v>
      </c>
      <c r="MV8">
        <v>0.187496806499412</v>
      </c>
      <c r="MW8">
        <v>0.19192388333023699</v>
      </c>
      <c r="MX8">
        <v>0.202567941333198</v>
      </c>
      <c r="MY8">
        <v>0.203692651027611</v>
      </c>
      <c r="MZ8">
        <v>0.156994704324801</v>
      </c>
      <c r="NA8">
        <v>0.20895162263240399</v>
      </c>
      <c r="NB8">
        <v>0.228202479338843</v>
      </c>
      <c r="NC8">
        <v>0.21961989746177801</v>
      </c>
      <c r="ND8" s="113" t="s">
        <v>136</v>
      </c>
      <c r="NE8" s="111" t="s">
        <v>85</v>
      </c>
      <c r="NF8" s="111" t="s">
        <v>79</v>
      </c>
      <c r="NG8" s="2">
        <v>-2</v>
      </c>
      <c r="NH8">
        <v>3.5248937045672703E-2</v>
      </c>
      <c r="NI8">
        <v>2.1309771309771301E-2</v>
      </c>
      <c r="NJ8">
        <v>0</v>
      </c>
      <c r="NK8">
        <v>0</v>
      </c>
      <c r="NL8">
        <v>6.4002124551852405E-2</v>
      </c>
      <c r="NM8">
        <v>0</v>
      </c>
      <c r="NN8">
        <v>4.5096753033781599E-2</v>
      </c>
      <c r="NO8">
        <v>5.6440600819298997E-2</v>
      </c>
      <c r="NP8">
        <v>2.1153243497336299E-2</v>
      </c>
      <c r="NQ8">
        <v>0</v>
      </c>
      <c r="NR8">
        <v>2.1361390084489101E-2</v>
      </c>
      <c r="NS8">
        <v>3.3322335862751601E-2</v>
      </c>
      <c r="NT8">
        <v>2.45569973489605E-2</v>
      </c>
      <c r="NU8">
        <v>5.5277314041921703E-2</v>
      </c>
      <c r="NV8">
        <v>2.4668798538145301E-2</v>
      </c>
      <c r="NW8">
        <v>3.4311512415349903E-2</v>
      </c>
      <c r="NX8">
        <v>8.8939197930142308E-3</v>
      </c>
      <c r="NY8">
        <v>0</v>
      </c>
      <c r="NZ8">
        <v>2.5569502556950299E-2</v>
      </c>
      <c r="OA8">
        <v>0</v>
      </c>
      <c r="OB8">
        <v>0</v>
      </c>
      <c r="OC8">
        <v>4.28722653493296E-2</v>
      </c>
      <c r="OD8">
        <v>2.5712414018997699E-2</v>
      </c>
      <c r="OE8">
        <v>2.45209483598571E-2</v>
      </c>
      <c r="OF8">
        <v>2.3909330849246999E-2</v>
      </c>
      <c r="OG8">
        <v>2.5682970718141698E-2</v>
      </c>
      <c r="OH8">
        <v>0</v>
      </c>
      <c r="OI8">
        <v>1.2342402123424001E-2</v>
      </c>
      <c r="OJ8">
        <v>1.1497399397755299E-2</v>
      </c>
      <c r="OK8">
        <v>1.2296177492649E-2</v>
      </c>
      <c r="OL8" s="113" t="s">
        <v>136</v>
      </c>
      <c r="OM8" s="111" t="s">
        <v>85</v>
      </c>
      <c r="ON8" s="111" t="s">
        <v>79</v>
      </c>
      <c r="OO8" s="2">
        <v>-2</v>
      </c>
      <c r="OP8">
        <v>0.18769230769230799</v>
      </c>
      <c r="OQ8">
        <v>0.15346044323387401</v>
      </c>
      <c r="OR8">
        <v>0.160557034609871</v>
      </c>
      <c r="OS8">
        <v>0.17551515151515201</v>
      </c>
      <c r="OT8">
        <v>0.238064451959419</v>
      </c>
      <c r="OU8">
        <v>0.19822217189446301</v>
      </c>
      <c r="OV8">
        <v>0.12993622366810501</v>
      </c>
      <c r="OW8">
        <v>0.18612223111822801</v>
      </c>
      <c r="OX8">
        <v>0.17894092022869601</v>
      </c>
      <c r="OY8">
        <v>0.135050203111826</v>
      </c>
      <c r="OZ8">
        <v>0.21017979235249401</v>
      </c>
      <c r="PA8">
        <v>0.163129473816401</v>
      </c>
      <c r="PB8">
        <v>0.167820159234012</v>
      </c>
      <c r="PC8">
        <v>0.19244894014560901</v>
      </c>
      <c r="PD8">
        <v>0.17029026112294099</v>
      </c>
      <c r="PE8">
        <v>0.15780663780663801</v>
      </c>
      <c r="PF8">
        <v>0.14832977557260699</v>
      </c>
      <c r="PG8">
        <v>0.160490027086924</v>
      </c>
      <c r="PH8">
        <v>0.200720620842572</v>
      </c>
      <c r="PI8">
        <v>0.24903420861094</v>
      </c>
      <c r="PJ8">
        <v>0.222070844686649</v>
      </c>
      <c r="PK8">
        <v>0.18838028169014101</v>
      </c>
      <c r="PL8">
        <v>0.164926931106472</v>
      </c>
      <c r="PM8">
        <v>0.155940882113348</v>
      </c>
      <c r="PN8">
        <v>0.12444056960185999</v>
      </c>
      <c r="PO8">
        <v>0.14051714051714101</v>
      </c>
      <c r="PP8">
        <v>0.142059790503861</v>
      </c>
      <c r="PQ8">
        <v>0.19846686968392299</v>
      </c>
      <c r="PR8">
        <v>0.13774119699116999</v>
      </c>
      <c r="PS8">
        <v>0.207072089331655</v>
      </c>
      <c r="PT8" s="113" t="s">
        <v>136</v>
      </c>
      <c r="PU8" s="111" t="s">
        <v>85</v>
      </c>
      <c r="PV8" s="111" t="s">
        <v>79</v>
      </c>
      <c r="PW8" s="2">
        <v>-2</v>
      </c>
      <c r="PX8">
        <v>0.190380457459318</v>
      </c>
      <c r="PY8">
        <v>0.16442552514322101</v>
      </c>
      <c r="PZ8">
        <v>0.186653349147887</v>
      </c>
      <c r="QA8">
        <v>0.216576727217451</v>
      </c>
      <c r="QB8">
        <v>0.27318662809856797</v>
      </c>
      <c r="QC8">
        <v>0.23261040566355801</v>
      </c>
      <c r="QD8">
        <v>0.193379651812809</v>
      </c>
      <c r="QE8">
        <v>0.15747807729782401</v>
      </c>
      <c r="QF8">
        <v>0.180399912107229</v>
      </c>
      <c r="QG8">
        <v>0.15525355359200901</v>
      </c>
      <c r="QH8">
        <v>0.194905134668966</v>
      </c>
      <c r="QI8">
        <v>0.19354980062223401</v>
      </c>
      <c r="QJ8">
        <v>0.20046691650795601</v>
      </c>
      <c r="QK8">
        <v>0.207609736086421</v>
      </c>
      <c r="QL8">
        <v>0.22191471541458799</v>
      </c>
      <c r="QM8">
        <v>0.157663468515682</v>
      </c>
      <c r="QN8">
        <v>0.16808710343532901</v>
      </c>
      <c r="QO8">
        <v>0.18296878318114199</v>
      </c>
      <c r="QP8">
        <v>0.22230281743910801</v>
      </c>
      <c r="QQ8">
        <v>0.20855431993156501</v>
      </c>
      <c r="QR8">
        <v>0.22064975174948201</v>
      </c>
      <c r="QS8">
        <v>0.20875182165504699</v>
      </c>
      <c r="QT8">
        <v>0.19114258895810199</v>
      </c>
      <c r="QU8">
        <v>0.20169461606354799</v>
      </c>
      <c r="QV8">
        <v>0.208845115412404</v>
      </c>
      <c r="QW8">
        <v>0.14831147731229</v>
      </c>
      <c r="QX8">
        <v>0.15063880360503101</v>
      </c>
      <c r="QY8">
        <v>0.207376627827279</v>
      </c>
      <c r="QZ8">
        <v>0.19096460071037999</v>
      </c>
      <c r="RA8">
        <v>0.210193452380952</v>
      </c>
      <c r="RB8" s="113" t="s">
        <v>136</v>
      </c>
      <c r="RC8" s="111" t="s">
        <v>85</v>
      </c>
      <c r="RD8" s="111" t="s">
        <v>79</v>
      </c>
      <c r="RE8" s="2">
        <v>-2</v>
      </c>
      <c r="RF8">
        <v>0.2241186345831</v>
      </c>
      <c r="RG8">
        <v>0.172970136854532</v>
      </c>
      <c r="RH8">
        <v>0.21656574717799201</v>
      </c>
      <c r="RI8">
        <v>0.23870273593605901</v>
      </c>
      <c r="RJ8">
        <v>0.25017450788775702</v>
      </c>
      <c r="RK8">
        <v>0.235885608856089</v>
      </c>
      <c r="RL8">
        <v>0.19039422309920701</v>
      </c>
      <c r="RM8">
        <v>0.209580447000392</v>
      </c>
      <c r="RN8">
        <v>0.18777176324429901</v>
      </c>
      <c r="RO8">
        <v>0.15703102895407001</v>
      </c>
      <c r="RP8">
        <v>0.18489755452742901</v>
      </c>
      <c r="RQ8">
        <v>0.183204259438529</v>
      </c>
      <c r="RR8">
        <v>0.221722215770526</v>
      </c>
      <c r="RS8">
        <v>0.20986015223933399</v>
      </c>
      <c r="RT8">
        <v>0.20357403668542501</v>
      </c>
      <c r="RU8">
        <v>0.210634161719119</v>
      </c>
      <c r="RV8">
        <v>0.19129687429320999</v>
      </c>
      <c r="RW8">
        <v>0.18393598103141701</v>
      </c>
      <c r="RX8">
        <v>0.217028103562735</v>
      </c>
      <c r="RY8">
        <v>0.21902831076678</v>
      </c>
      <c r="RZ8">
        <v>0.21183475218049799</v>
      </c>
      <c r="SA8">
        <v>0.169763977103427</v>
      </c>
      <c r="SB8">
        <v>0.19338199513382001</v>
      </c>
      <c r="SC8">
        <v>0.183464786766246</v>
      </c>
      <c r="SD8">
        <v>0.18368264084650901</v>
      </c>
      <c r="SE8">
        <v>0.19508340649692699</v>
      </c>
      <c r="SF8">
        <v>0.17997707298433299</v>
      </c>
      <c r="SG8">
        <v>0.24916079221215201</v>
      </c>
      <c r="SH8">
        <v>0.22599098578527699</v>
      </c>
      <c r="SI8">
        <v>0.229369986204077</v>
      </c>
      <c r="SJ8" s="113" t="s">
        <v>136</v>
      </c>
      <c r="SK8" s="111" t="s">
        <v>85</v>
      </c>
      <c r="SL8" s="111" t="s">
        <v>79</v>
      </c>
      <c r="SM8" s="2">
        <v>-2</v>
      </c>
      <c r="SN8">
        <v>0.222484896243762</v>
      </c>
      <c r="SO8">
        <v>0.187848441048937</v>
      </c>
      <c r="SP8">
        <v>0.20853922174181599</v>
      </c>
      <c r="SQ8">
        <v>0.24238128986534399</v>
      </c>
      <c r="SR8">
        <v>0.19579139981701699</v>
      </c>
      <c r="SS8">
        <v>0.165438648197269</v>
      </c>
      <c r="ST8">
        <v>0.18221104231166199</v>
      </c>
      <c r="SU8">
        <v>0.22844465763280999</v>
      </c>
      <c r="SV8">
        <v>0.17711370262390699</v>
      </c>
      <c r="SW8">
        <v>0.167447376222947</v>
      </c>
      <c r="SX8">
        <v>0.19843017134105501</v>
      </c>
      <c r="SY8">
        <v>0.159662867996201</v>
      </c>
      <c r="SZ8">
        <v>0.22909040995607599</v>
      </c>
      <c r="TA8">
        <v>0.160581003951412</v>
      </c>
      <c r="TB8">
        <v>0.212126568852749</v>
      </c>
      <c r="TC8">
        <v>0.20711759504863</v>
      </c>
      <c r="TD8">
        <v>0.19203385276732901</v>
      </c>
      <c r="TE8">
        <v>0.20290021866728</v>
      </c>
      <c r="TF8">
        <v>0.186236391912908</v>
      </c>
      <c r="TG8">
        <v>0.17489677952105701</v>
      </c>
      <c r="TH8">
        <v>0.190101493898962</v>
      </c>
      <c r="TI8">
        <v>0.167353345104964</v>
      </c>
      <c r="TJ8">
        <v>0.198039708469465</v>
      </c>
      <c r="TK8">
        <v>0.196453746882117</v>
      </c>
      <c r="TL8">
        <v>0.20798291282872799</v>
      </c>
      <c r="TM8">
        <v>0.21090387374462</v>
      </c>
      <c r="TN8">
        <v>0.15829515706806299</v>
      </c>
      <c r="TO8">
        <v>0.20701878766394899</v>
      </c>
      <c r="TP8">
        <v>0.22507163323782201</v>
      </c>
      <c r="TQ8">
        <v>0.21926508392560101</v>
      </c>
      <c r="TR8" s="113" t="s">
        <v>136</v>
      </c>
      <c r="TS8" s="111" t="s">
        <v>85</v>
      </c>
      <c r="TT8" s="111" t="s">
        <v>79</v>
      </c>
      <c r="TU8" s="2">
        <v>-2</v>
      </c>
      <c r="TV8">
        <v>5.6296296296296303E-2</v>
      </c>
      <c r="TW8">
        <v>3.3643297461080399E-2</v>
      </c>
      <c r="TX8">
        <v>3.1797651309846402E-2</v>
      </c>
      <c r="TY8">
        <v>3.1516183986371397E-2</v>
      </c>
      <c r="TZ8">
        <v>2.4280575539568298E-2</v>
      </c>
      <c r="UA8">
        <v>2.844110544674E-2</v>
      </c>
      <c r="UB8">
        <v>4.1200047153129797E-2</v>
      </c>
      <c r="UC8">
        <v>5.3897756187832498E-2</v>
      </c>
      <c r="UD8">
        <v>3.2140465739156299E-2</v>
      </c>
      <c r="UE8">
        <v>3.0179833717906501E-2</v>
      </c>
      <c r="UF8">
        <v>4.0321346595256297E-2</v>
      </c>
      <c r="UG8">
        <v>2.7489564698867E-2</v>
      </c>
      <c r="UH8">
        <v>3.93240682248895E-2</v>
      </c>
      <c r="UI8">
        <v>1.44422503581523E-2</v>
      </c>
      <c r="UJ8">
        <v>2.5257791681149298E-2</v>
      </c>
      <c r="UK8">
        <v>5.4208407452485702E-2</v>
      </c>
      <c r="UL8">
        <v>3.2129822732012502E-2</v>
      </c>
      <c r="UM8">
        <v>3.56336968785258E-2</v>
      </c>
      <c r="UN8">
        <v>3.3496623858069598E-2</v>
      </c>
      <c r="UO8">
        <v>3.7716217973728698E-2</v>
      </c>
      <c r="UP8">
        <v>3.7095679710472701E-2</v>
      </c>
      <c r="UQ8">
        <v>2.8117538131669999E-2</v>
      </c>
      <c r="UR8">
        <v>2.8067111582361401E-2</v>
      </c>
      <c r="US8">
        <v>3.4848702136813403E-2</v>
      </c>
      <c r="UT8">
        <v>2.67253576481685E-2</v>
      </c>
      <c r="UU8">
        <v>4.7831253713606699E-2</v>
      </c>
      <c r="UV8">
        <v>2.2366699378475598E-2</v>
      </c>
      <c r="UW8">
        <v>3.7251908396946601E-2</v>
      </c>
      <c r="UX8">
        <v>3.4906662619517401E-2</v>
      </c>
      <c r="UY8">
        <v>3.0083208875613401E-2</v>
      </c>
      <c r="UZ8" s="113" t="s">
        <v>136</v>
      </c>
      <c r="VA8" s="111" t="s">
        <v>85</v>
      </c>
      <c r="VB8" s="111" t="s">
        <v>79</v>
      </c>
      <c r="VC8" s="2">
        <v>-2</v>
      </c>
      <c r="VD8">
        <v>0.208277204011376</v>
      </c>
      <c r="VE8">
        <v>0.156076234135575</v>
      </c>
      <c r="VF8">
        <v>0.21531746031745999</v>
      </c>
      <c r="VG8">
        <v>0.19002856879550301</v>
      </c>
      <c r="VH8">
        <v>0.17467833247555301</v>
      </c>
      <c r="VI8">
        <v>0.20487220447284299</v>
      </c>
      <c r="VJ8">
        <v>0.17649378820745401</v>
      </c>
      <c r="VK8">
        <v>0.20185915161499099</v>
      </c>
      <c r="VL8">
        <v>0.188982781175971</v>
      </c>
      <c r="VM8">
        <v>0.15097680629336099</v>
      </c>
      <c r="VN8">
        <v>0.187949981053429</v>
      </c>
      <c r="VO8">
        <v>0.19368551382583599</v>
      </c>
      <c r="VP8">
        <v>0.19044767180715699</v>
      </c>
      <c r="VQ8">
        <v>9.3513361913538207E-2</v>
      </c>
      <c r="VR8">
        <v>0.199887165021157</v>
      </c>
      <c r="VS8">
        <v>0.1912470846481</v>
      </c>
      <c r="VT8">
        <v>0.19100573164160101</v>
      </c>
      <c r="VU8">
        <v>0.22291742784070201</v>
      </c>
      <c r="VV8">
        <v>0.179940828402367</v>
      </c>
      <c r="VW8">
        <v>0.203455723542117</v>
      </c>
      <c r="VX8">
        <v>0.19397958654992001</v>
      </c>
      <c r="VY8">
        <v>0.15149060272197001</v>
      </c>
      <c r="VZ8">
        <v>0.16414870140892901</v>
      </c>
      <c r="WA8">
        <v>0.164018739179142</v>
      </c>
      <c r="WB8">
        <v>0.17198118139048599</v>
      </c>
      <c r="WC8">
        <v>0.17156774309940501</v>
      </c>
      <c r="WD8">
        <v>0.16955349115972401</v>
      </c>
      <c r="WE8">
        <v>0.19302532207907599</v>
      </c>
      <c r="WF8">
        <v>0.19738251041047</v>
      </c>
      <c r="WG8">
        <v>0.179210726380538</v>
      </c>
      <c r="WH8" s="113" t="s">
        <v>136</v>
      </c>
      <c r="WI8" s="111" t="s">
        <v>85</v>
      </c>
      <c r="WJ8" s="111" t="s">
        <v>79</v>
      </c>
      <c r="WK8" s="2">
        <v>-2</v>
      </c>
      <c r="WL8">
        <v>0.178561168793861</v>
      </c>
      <c r="WM8">
        <v>0.175539850804868</v>
      </c>
      <c r="WN8">
        <v>0.19364727022884601</v>
      </c>
      <c r="WO8">
        <v>0.214795190544121</v>
      </c>
      <c r="WP8">
        <v>0.18853701858510599</v>
      </c>
      <c r="WQ8">
        <v>0.19616346955796499</v>
      </c>
      <c r="WR8">
        <v>0.17538840545158299</v>
      </c>
      <c r="WS8">
        <v>0.15426793700175001</v>
      </c>
      <c r="WT8">
        <v>0.17370601694391199</v>
      </c>
      <c r="WU8">
        <v>0.155403110779053</v>
      </c>
      <c r="WV8">
        <v>0.168979274794337</v>
      </c>
      <c r="WW8">
        <v>0.16934819220983999</v>
      </c>
      <c r="WX8">
        <v>0.17991489361702101</v>
      </c>
      <c r="WY8">
        <v>0.116528771962443</v>
      </c>
      <c r="WZ8">
        <v>0.219695996574609</v>
      </c>
      <c r="XA8">
        <v>0.16261327550151</v>
      </c>
      <c r="XB8">
        <v>0.17223746570217</v>
      </c>
      <c r="XC8">
        <v>0.18032243816254401</v>
      </c>
      <c r="XD8">
        <v>0.21565310669197099</v>
      </c>
      <c r="XE8">
        <v>0.20224677851609801</v>
      </c>
      <c r="XF8">
        <v>0.18095464260270699</v>
      </c>
      <c r="XG8">
        <v>0.16021855289060299</v>
      </c>
      <c r="XH8">
        <v>0.17670224512329799</v>
      </c>
      <c r="XI8">
        <v>0.19375000000000001</v>
      </c>
      <c r="XJ8">
        <v>0.21395904577479299</v>
      </c>
      <c r="XK8">
        <v>0.13949511400651499</v>
      </c>
      <c r="XL8">
        <v>0.16058730576771099</v>
      </c>
      <c r="XM8">
        <v>0.196754487876176</v>
      </c>
      <c r="XN8">
        <v>0.19247349411627601</v>
      </c>
      <c r="XO8">
        <v>0.202533783783784</v>
      </c>
      <c r="XP8" s="113" t="s">
        <v>136</v>
      </c>
      <c r="XQ8" s="111" t="s">
        <v>85</v>
      </c>
      <c r="XR8" s="111" t="s">
        <v>79</v>
      </c>
      <c r="XS8" s="2">
        <v>-2</v>
      </c>
      <c r="XT8">
        <v>0.24714787780481201</v>
      </c>
      <c r="XU8">
        <v>0.21096580094553899</v>
      </c>
      <c r="XV8">
        <v>0.28933411903358902</v>
      </c>
      <c r="XW8">
        <v>0.215199085143986</v>
      </c>
      <c r="XX8">
        <v>0.23162560016883901</v>
      </c>
      <c r="XY8">
        <v>0.24319145229661501</v>
      </c>
      <c r="XZ8">
        <v>0.19996122277515699</v>
      </c>
      <c r="YA8">
        <v>0.22072047523025801</v>
      </c>
      <c r="YB8">
        <v>0.27307692307692299</v>
      </c>
      <c r="YC8">
        <v>0.18296953425936699</v>
      </c>
      <c r="YD8">
        <v>0.21130505143914</v>
      </c>
      <c r="YE8">
        <v>0.21041909196740399</v>
      </c>
      <c r="YF8">
        <v>0.20309508615188299</v>
      </c>
      <c r="YG8">
        <v>0.13714646863643501</v>
      </c>
      <c r="YH8">
        <v>0.15752487562189099</v>
      </c>
      <c r="YI8">
        <v>0.23971345687052301</v>
      </c>
      <c r="YJ8">
        <v>0.25285818535636101</v>
      </c>
      <c r="YK8">
        <v>0.25425005379814902</v>
      </c>
      <c r="YL8">
        <v>0.24335981838819501</v>
      </c>
      <c r="YM8">
        <v>0.25726599043464599</v>
      </c>
      <c r="YN8">
        <v>0.22278832792959699</v>
      </c>
      <c r="YO8">
        <v>0.192536541197775</v>
      </c>
      <c r="YP8">
        <v>0.177242112725984</v>
      </c>
      <c r="YQ8">
        <v>0.227762322562237</v>
      </c>
      <c r="YR8">
        <v>0.21107793940163899</v>
      </c>
      <c r="YS8">
        <v>0.219241729649362</v>
      </c>
      <c r="YT8">
        <v>0.23509065550906599</v>
      </c>
      <c r="YU8">
        <v>0.241626311541566</v>
      </c>
      <c r="YV8">
        <v>0.19170955471022599</v>
      </c>
      <c r="YW8">
        <v>0.252442337707382</v>
      </c>
      <c r="YX8" s="113" t="s">
        <v>136</v>
      </c>
      <c r="YY8" s="111" t="s">
        <v>85</v>
      </c>
      <c r="YZ8" s="111" t="s">
        <v>79</v>
      </c>
      <c r="ZA8" s="2">
        <v>-2</v>
      </c>
      <c r="ZB8">
        <v>0.16056639059577901</v>
      </c>
      <c r="ZC8">
        <v>0.119834051380246</v>
      </c>
      <c r="ZD8">
        <v>0.145438388625592</v>
      </c>
      <c r="ZE8">
        <v>0.27472527472527503</v>
      </c>
      <c r="ZF8">
        <v>0.201121334100058</v>
      </c>
      <c r="ZG8">
        <v>0.14798138976437</v>
      </c>
      <c r="ZH8">
        <v>0.160257416418145</v>
      </c>
      <c r="ZI8">
        <v>0.14167600896860999</v>
      </c>
      <c r="ZJ8">
        <v>0.15863398512806401</v>
      </c>
      <c r="ZK8">
        <v>0.141654978962132</v>
      </c>
      <c r="ZL8">
        <v>0.23102519410552999</v>
      </c>
      <c r="ZM8">
        <v>0.30204718945177</v>
      </c>
      <c r="ZN8">
        <v>0.293197398488311</v>
      </c>
      <c r="ZO8">
        <v>0.14533333333333301</v>
      </c>
      <c r="ZP8">
        <v>0.23399590762934799</v>
      </c>
      <c r="ZQ8">
        <v>0.16553067185978601</v>
      </c>
      <c r="ZR8">
        <v>0.11444141689373299</v>
      </c>
      <c r="ZS8">
        <v>0.17705589698565999</v>
      </c>
      <c r="ZT8">
        <v>0.20681818181818201</v>
      </c>
      <c r="ZU8">
        <v>0.16683147337194501</v>
      </c>
      <c r="ZV8">
        <v>0.18705139247774899</v>
      </c>
      <c r="ZW8">
        <v>0.20760811053292699</v>
      </c>
      <c r="ZX8">
        <v>0.24907438572871099</v>
      </c>
      <c r="ZY8">
        <v>0.223569023569024</v>
      </c>
      <c r="ZZ8">
        <v>0.28634569850039499</v>
      </c>
      <c r="AAA8">
        <v>0.175438596491228</v>
      </c>
      <c r="AAB8">
        <v>0.13077156743620899</v>
      </c>
      <c r="AAC8">
        <v>0.26043986636971</v>
      </c>
      <c r="AAD8">
        <v>0.32380506091846301</v>
      </c>
      <c r="AAE8">
        <v>0.233555062823356</v>
      </c>
    </row>
    <row r="9" spans="2:707">
      <c r="B9" s="113"/>
      <c r="C9" s="111"/>
      <c r="D9" s="111"/>
      <c r="E9" s="2">
        <v>-1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B9" s="113"/>
      <c r="AC9" s="111"/>
      <c r="AD9" s="111"/>
      <c r="AE9" s="2">
        <v>-1</v>
      </c>
      <c r="AF9">
        <v>0.15042347079988899</v>
      </c>
      <c r="AG9">
        <v>0.1344739024586</v>
      </c>
      <c r="AH9">
        <v>0.17674418604651199</v>
      </c>
      <c r="AI9">
        <v>0.16940998553456399</v>
      </c>
      <c r="AJ9">
        <v>0.162610474988027</v>
      </c>
      <c r="AK9">
        <v>0.16524272746268001</v>
      </c>
      <c r="AL9">
        <v>0.109808407206177</v>
      </c>
      <c r="AM9">
        <v>0.14337950008230099</v>
      </c>
      <c r="AN9">
        <v>0.13004149067394299</v>
      </c>
      <c r="AO9">
        <v>0.102429749839065</v>
      </c>
      <c r="AP9">
        <v>0.13123078814705499</v>
      </c>
      <c r="AQ9">
        <v>0.119564935905736</v>
      </c>
      <c r="AR9">
        <v>0.157474617540313</v>
      </c>
      <c r="AS9">
        <v>0.133439924896953</v>
      </c>
      <c r="AT9">
        <v>0.14380931258681701</v>
      </c>
      <c r="AU9">
        <v>0.139546368903504</v>
      </c>
      <c r="AV9">
        <v>0.14948571719537701</v>
      </c>
      <c r="AW9">
        <v>0.13542264295276299</v>
      </c>
      <c r="AX9">
        <v>0.12689339482673401</v>
      </c>
      <c r="AY9">
        <v>0.12873653462031401</v>
      </c>
      <c r="AZ9">
        <v>0.151764954555062</v>
      </c>
      <c r="BA9">
        <v>0.118892618817869</v>
      </c>
      <c r="BB9">
        <v>0.139329896247777</v>
      </c>
      <c r="BC9">
        <v>0.137730877271484</v>
      </c>
      <c r="BD9">
        <v>0.13136564093719999</v>
      </c>
      <c r="BE9">
        <v>0.13447378691296999</v>
      </c>
      <c r="BF9">
        <v>0.11815009229349301</v>
      </c>
      <c r="BG9">
        <v>0.15840000000000001</v>
      </c>
      <c r="BH9">
        <v>0.14639113575957</v>
      </c>
      <c r="BI9">
        <v>0.15429365675406101</v>
      </c>
      <c r="BJ9" s="113"/>
      <c r="BK9" s="111"/>
      <c r="BL9" s="111"/>
      <c r="BM9" s="2">
        <v>-1</v>
      </c>
      <c r="BN9">
        <v>1.8593696736806199E-2</v>
      </c>
      <c r="BO9">
        <v>1.97840740943717E-2</v>
      </c>
      <c r="BP9">
        <v>2.2541856925418598E-2</v>
      </c>
      <c r="BQ9">
        <v>2.46134427264121E-2</v>
      </c>
      <c r="BR9">
        <v>2.8670044796944998E-2</v>
      </c>
      <c r="BS9">
        <v>2.2295103690452501E-2</v>
      </c>
      <c r="BT9">
        <v>1.63227192081427E-2</v>
      </c>
      <c r="BU9">
        <v>1.1764129209352501E-2</v>
      </c>
      <c r="BV9">
        <v>1.33749530790051E-2</v>
      </c>
      <c r="BW9">
        <v>1.1649336761393399E-2</v>
      </c>
      <c r="BX9">
        <v>2.6953832641036402E-2</v>
      </c>
      <c r="BY9">
        <v>2.04195284945239E-2</v>
      </c>
      <c r="BZ9">
        <v>2.5383598290335499E-2</v>
      </c>
      <c r="CA9">
        <v>2.88477823149734E-2</v>
      </c>
      <c r="CB9">
        <v>2.2982966348151199E-2</v>
      </c>
      <c r="CC9">
        <v>1.70918777823467E-2</v>
      </c>
      <c r="CD9">
        <v>1.8721722398460702E-2</v>
      </c>
      <c r="CE9">
        <v>1.43619991623621E-2</v>
      </c>
      <c r="CF9">
        <v>1.9983766233766201E-2</v>
      </c>
      <c r="CG9">
        <v>2.1409259885096302E-2</v>
      </c>
      <c r="CH9">
        <v>2.2321200020478198E-2</v>
      </c>
      <c r="CI9">
        <v>2.6765840629173501E-2</v>
      </c>
      <c r="CJ9">
        <v>2.5608053494011299E-2</v>
      </c>
      <c r="CK9">
        <v>3.1042241996522502E-2</v>
      </c>
      <c r="CL9">
        <v>2.6388328036940099E-2</v>
      </c>
      <c r="CM9">
        <v>1.51901919896455E-2</v>
      </c>
      <c r="CN9">
        <v>1.53509731029958E-2</v>
      </c>
      <c r="CO9">
        <v>2.7727033470601001E-2</v>
      </c>
      <c r="CP9">
        <v>2.1130903742441601E-2</v>
      </c>
      <c r="CQ9">
        <v>3.1674774366113503E-2</v>
      </c>
      <c r="CR9" s="113"/>
      <c r="CS9" s="111"/>
      <c r="CT9" s="111"/>
      <c r="CU9" s="2">
        <v>-1</v>
      </c>
      <c r="CV9">
        <v>0.17088035229819501</v>
      </c>
      <c r="CW9">
        <v>0.14814512841418701</v>
      </c>
      <c r="CX9">
        <v>0.15994688947180899</v>
      </c>
      <c r="CY9">
        <v>0.14650856389986799</v>
      </c>
      <c r="CZ9">
        <v>0.17930145906605799</v>
      </c>
      <c r="DA9">
        <v>0.1472647702407</v>
      </c>
      <c r="DB9">
        <v>0.116403186026766</v>
      </c>
      <c r="DC9">
        <v>0.15331817242092199</v>
      </c>
      <c r="DD9">
        <v>0.129969929836285</v>
      </c>
      <c r="DE9">
        <v>0.112985235161827</v>
      </c>
      <c r="DF9">
        <v>0.11918047450696399</v>
      </c>
      <c r="DG9">
        <v>0.13681831498765301</v>
      </c>
      <c r="DH9">
        <v>0.139481865284974</v>
      </c>
      <c r="DI9">
        <v>0.16527899012959099</v>
      </c>
      <c r="DJ9">
        <v>0.122698498824381</v>
      </c>
      <c r="DK9">
        <v>0.137395912187737</v>
      </c>
      <c r="DL9">
        <v>0.15998596272323201</v>
      </c>
      <c r="DM9">
        <v>0.13920110669202801</v>
      </c>
      <c r="DN9">
        <v>0.16572036905606799</v>
      </c>
      <c r="DO9">
        <v>0.147688488985417</v>
      </c>
      <c r="DP9">
        <v>0.13977082835999</v>
      </c>
      <c r="DQ9">
        <v>0.123151773157475</v>
      </c>
      <c r="DR9">
        <v>0.12080397845006199</v>
      </c>
      <c r="DS9">
        <v>0.13119918699187</v>
      </c>
      <c r="DT9">
        <v>0.14051195416651399</v>
      </c>
      <c r="DU9">
        <v>0.14539781591263701</v>
      </c>
      <c r="DV9">
        <v>0.11716690326505801</v>
      </c>
      <c r="DW9">
        <v>0.14422810009120801</v>
      </c>
      <c r="DX9">
        <v>0.157498752447123</v>
      </c>
      <c r="DY9">
        <v>0.14439252336448599</v>
      </c>
      <c r="DZ9" s="113"/>
      <c r="EA9" s="111"/>
      <c r="EB9" s="111"/>
      <c r="EC9" s="2">
        <v>-1</v>
      </c>
      <c r="ED9">
        <v>0.19674796747967499</v>
      </c>
      <c r="EE9">
        <v>0.14754809778677899</v>
      </c>
      <c r="EF9">
        <v>0.151488725551264</v>
      </c>
      <c r="EG9">
        <v>0.16959064327485401</v>
      </c>
      <c r="EH9">
        <v>0.149989003738729</v>
      </c>
      <c r="EI9">
        <v>9.4774666866297402E-2</v>
      </c>
      <c r="EJ9">
        <v>0.15273567200808399</v>
      </c>
      <c r="EK9">
        <v>0.199011997177135</v>
      </c>
      <c r="EL9">
        <v>0.14619883040935699</v>
      </c>
      <c r="EM9">
        <v>0.112001256676092</v>
      </c>
      <c r="EN9">
        <v>0.123316660253944</v>
      </c>
      <c r="EO9">
        <v>8.9705882352941205E-2</v>
      </c>
      <c r="EP9">
        <v>0.160879164993978</v>
      </c>
      <c r="EQ9">
        <v>0.186112692088788</v>
      </c>
      <c r="ER9">
        <v>0.17976190476190501</v>
      </c>
      <c r="ES9">
        <v>0.16206097343555001</v>
      </c>
      <c r="ET9">
        <v>0.14573317307692299</v>
      </c>
      <c r="EU9">
        <v>0.148343373493976</v>
      </c>
      <c r="EV9">
        <v>0.160752688172043</v>
      </c>
      <c r="EW9">
        <v>0.16943599344722701</v>
      </c>
      <c r="EX9">
        <v>0.152583798882682</v>
      </c>
      <c r="EY9">
        <v>0.132793844521093</v>
      </c>
      <c r="EZ9">
        <v>0.15282892534315401</v>
      </c>
      <c r="FA9">
        <v>0.138992875256612</v>
      </c>
      <c r="FB9">
        <v>0.158446276372782</v>
      </c>
      <c r="FC9">
        <v>0.17197356563532601</v>
      </c>
      <c r="FD9">
        <v>0.12071748878923801</v>
      </c>
      <c r="FE9">
        <v>0.14988814317673399</v>
      </c>
      <c r="FF9">
        <v>0.146955503512881</v>
      </c>
      <c r="FG9">
        <v>0.124288915704189</v>
      </c>
      <c r="FH9" s="113"/>
      <c r="FI9" s="111"/>
      <c r="FJ9" s="111"/>
      <c r="FK9" s="2">
        <v>-1</v>
      </c>
      <c r="FL9">
        <v>0.22292993630573299</v>
      </c>
      <c r="FM9">
        <v>0.145744029393754</v>
      </c>
      <c r="FN9">
        <v>0.142175572519084</v>
      </c>
      <c r="FO9">
        <v>0.141304347826087</v>
      </c>
      <c r="FP9">
        <v>0.27459016393442598</v>
      </c>
      <c r="FQ9">
        <v>0.204301075268817</v>
      </c>
      <c r="FR9">
        <v>0.20316027088036101</v>
      </c>
      <c r="FS9">
        <v>0.22289156626505999</v>
      </c>
      <c r="FT9">
        <v>0.11872146118721499</v>
      </c>
      <c r="FU9">
        <v>8.7490961677512705E-2</v>
      </c>
      <c r="FV9">
        <v>0.11913814955640099</v>
      </c>
      <c r="FW9">
        <v>9.2233009708737906E-2</v>
      </c>
      <c r="FX9">
        <v>0.17835450027609101</v>
      </c>
      <c r="FY9">
        <v>0.25512195121951198</v>
      </c>
      <c r="FZ9">
        <v>0.17223382045929</v>
      </c>
      <c r="GA9">
        <v>0.18495684340320601</v>
      </c>
      <c r="GB9">
        <v>0.133165829145729</v>
      </c>
      <c r="GC9">
        <v>0.105105105105105</v>
      </c>
      <c r="GD9">
        <v>0.14242424242424201</v>
      </c>
      <c r="GE9">
        <v>0.15547024952015401</v>
      </c>
      <c r="GF9">
        <v>0.14577656675749301</v>
      </c>
      <c r="GG9">
        <v>0.17943680419122501</v>
      </c>
      <c r="GH9">
        <v>0.110492845786963</v>
      </c>
      <c r="GI9">
        <v>0.14041095890411001</v>
      </c>
      <c r="GJ9">
        <v>0.118577075098814</v>
      </c>
      <c r="GK9">
        <v>0.156956819739548</v>
      </c>
      <c r="GL9">
        <v>9.7440944881889799E-2</v>
      </c>
      <c r="GM9">
        <v>0.240740740740741</v>
      </c>
      <c r="GN9">
        <v>0.126506024096386</v>
      </c>
      <c r="GO9">
        <v>0.14579439252336401</v>
      </c>
      <c r="GP9" s="113"/>
      <c r="GQ9" s="111"/>
      <c r="GR9" s="111"/>
      <c r="GS9" s="2">
        <v>-1</v>
      </c>
      <c r="GT9">
        <v>0.148867313915858</v>
      </c>
      <c r="GU9">
        <v>0.144348894348894</v>
      </c>
      <c r="GV9">
        <v>0.116279069767442</v>
      </c>
      <c r="GW9">
        <v>0.2</v>
      </c>
      <c r="GX9">
        <v>8.2840236686390498E-2</v>
      </c>
      <c r="GY9">
        <v>0.209813874788494</v>
      </c>
      <c r="GZ9">
        <v>0.101382488479263</v>
      </c>
      <c r="HA9">
        <v>0.16925246826516199</v>
      </c>
      <c r="HB9">
        <v>8.6762075134168198E-2</v>
      </c>
      <c r="HC9">
        <v>8.6749285033365098E-2</v>
      </c>
      <c r="HD9">
        <v>7.1080817916261002E-2</v>
      </c>
      <c r="HE9">
        <v>0.121001390820584</v>
      </c>
      <c r="HF9">
        <v>0.12195121951219499</v>
      </c>
      <c r="HG9">
        <v>5.8033780857514101E-2</v>
      </c>
      <c r="HH9">
        <v>0.14218009478672999</v>
      </c>
      <c r="HI9">
        <v>0.15672514619882999</v>
      </c>
      <c r="HJ9">
        <v>0.10115131578947401</v>
      </c>
      <c r="HK9">
        <v>0.11515863689776699</v>
      </c>
      <c r="HL9">
        <v>0.17367458866544799</v>
      </c>
      <c r="HM9">
        <v>0.138489208633094</v>
      </c>
      <c r="HN9">
        <v>0.119047619047619</v>
      </c>
      <c r="HO9">
        <v>7.9656862745098006E-2</v>
      </c>
      <c r="HP9">
        <v>9.4281298299845398E-2</v>
      </c>
      <c r="HQ9">
        <v>6.5259117082533596E-2</v>
      </c>
      <c r="HR9">
        <v>0.13868613138686101</v>
      </c>
      <c r="HS9">
        <v>0.14059120403749101</v>
      </c>
      <c r="HT9">
        <v>8.7251828631139006E-2</v>
      </c>
      <c r="HU9">
        <v>0.13962264150943399</v>
      </c>
      <c r="HV9">
        <v>0.17508417508417501</v>
      </c>
      <c r="HW9">
        <v>0.148325358851675</v>
      </c>
      <c r="HX9" s="113"/>
      <c r="HY9" s="111"/>
      <c r="HZ9" s="111"/>
      <c r="IA9" s="2">
        <v>-1</v>
      </c>
      <c r="IB9">
        <v>1.47239263803681E-2</v>
      </c>
      <c r="IC9">
        <v>1.13165884626001E-2</v>
      </c>
      <c r="ID9">
        <v>2.07006369426752E-2</v>
      </c>
      <c r="IE9">
        <v>2.0444444444444401E-2</v>
      </c>
      <c r="IF9">
        <v>3.0724450194049201E-2</v>
      </c>
      <c r="IG9">
        <v>3.2836960672012201E-2</v>
      </c>
      <c r="IH9">
        <v>1.32406045205296E-2</v>
      </c>
      <c r="II9">
        <v>1.34254689042448E-2</v>
      </c>
      <c r="IJ9">
        <v>7.9441502166586395E-3</v>
      </c>
      <c r="IK9">
        <v>1.8910666797990701E-2</v>
      </c>
      <c r="IL9">
        <v>2.8269560251284999E-2</v>
      </c>
      <c r="IM9">
        <v>3.5130484657298497E-2</v>
      </c>
      <c r="IN9">
        <v>2.74308106784227E-2</v>
      </c>
      <c r="IO9">
        <v>1.16325711993582E-2</v>
      </c>
      <c r="IP9">
        <v>3.82565664255805E-2</v>
      </c>
      <c r="IQ9">
        <v>1.4531835205992501E-2</v>
      </c>
      <c r="IR9">
        <v>1.22865805010372E-2</v>
      </c>
      <c r="IS9">
        <v>2.2858056265984701E-2</v>
      </c>
      <c r="IT9">
        <v>2.9457364341085299E-2</v>
      </c>
      <c r="IU9">
        <v>1.6204913748039701E-2</v>
      </c>
      <c r="IV9">
        <v>2.33957219251337E-2</v>
      </c>
      <c r="IW9">
        <v>2.63306908267271E-2</v>
      </c>
      <c r="IX9">
        <v>3.2108764824992801E-2</v>
      </c>
      <c r="IY9">
        <v>2.01197206518124E-2</v>
      </c>
      <c r="IZ9">
        <v>2.5712086220169399E-2</v>
      </c>
      <c r="JA9">
        <v>1.5928178395598E-2</v>
      </c>
      <c r="JB9">
        <v>3.74181478016838E-3</v>
      </c>
      <c r="JC9">
        <v>2.6302478502782001E-2</v>
      </c>
      <c r="JD9">
        <v>3.2449544914918901E-2</v>
      </c>
      <c r="JE9">
        <v>2.86308012006465E-2</v>
      </c>
      <c r="JF9" s="113"/>
      <c r="JG9" s="111"/>
      <c r="JH9" s="111"/>
      <c r="JI9" s="2">
        <v>-1</v>
      </c>
      <c r="JJ9">
        <v>0.155937956348423</v>
      </c>
      <c r="JK9">
        <v>0.12522844958879101</v>
      </c>
      <c r="JL9">
        <v>0.14829772006952299</v>
      </c>
      <c r="JM9">
        <v>0.143917285082965</v>
      </c>
      <c r="JN9">
        <v>0.148783849882165</v>
      </c>
      <c r="JO9">
        <v>0.158825791565184</v>
      </c>
      <c r="JP9">
        <v>0.12246749319625</v>
      </c>
      <c r="JQ9">
        <v>0.14641953252940301</v>
      </c>
      <c r="JR9">
        <v>0.103003384094755</v>
      </c>
      <c r="JS9">
        <v>0.106891380884079</v>
      </c>
      <c r="JT9">
        <v>0.12997911246289701</v>
      </c>
      <c r="JU9">
        <v>0.120763421258231</v>
      </c>
      <c r="JV9">
        <v>0.14450303794566099</v>
      </c>
      <c r="JW9">
        <v>7.9091960670907999E-2</v>
      </c>
      <c r="JX9">
        <v>0.130170580320326</v>
      </c>
      <c r="JY9">
        <v>0.141839521665313</v>
      </c>
      <c r="JZ9">
        <v>0.13788150807899499</v>
      </c>
      <c r="KA9">
        <v>0.124986488920915</v>
      </c>
      <c r="KB9">
        <v>0.17224277729670201</v>
      </c>
      <c r="KC9">
        <v>0.13695652173913</v>
      </c>
      <c r="KD9">
        <v>0.124007590720731</v>
      </c>
      <c r="KE9">
        <v>9.8430412267672907E-2</v>
      </c>
      <c r="KF9">
        <v>0.124329226815811</v>
      </c>
      <c r="KG9">
        <v>0.13504151838671399</v>
      </c>
      <c r="KH9">
        <v>0.124282006552355</v>
      </c>
      <c r="KI9">
        <v>0.13855728208540499</v>
      </c>
      <c r="KJ9">
        <v>0.10615805896962401</v>
      </c>
      <c r="KK9">
        <v>0.139389736477115</v>
      </c>
      <c r="KL9">
        <v>0.14275859270381</v>
      </c>
      <c r="KM9">
        <v>0.14174630755864501</v>
      </c>
      <c r="KN9" s="113"/>
      <c r="KO9" s="111"/>
      <c r="KP9" s="111"/>
      <c r="KQ9" s="2">
        <v>-1</v>
      </c>
      <c r="KR9">
        <v>0.1419722030061</v>
      </c>
      <c r="KS9">
        <v>0.129095567791528</v>
      </c>
      <c r="KT9">
        <v>0.150237506379304</v>
      </c>
      <c r="KU9">
        <v>0.150726576275309</v>
      </c>
      <c r="KV9">
        <v>0.15109777931337801</v>
      </c>
      <c r="KW9">
        <v>0.14900744416873499</v>
      </c>
      <c r="KX9">
        <v>0.127489380482154</v>
      </c>
      <c r="KY9">
        <v>0.135880123570814</v>
      </c>
      <c r="KZ9">
        <v>0.10825218457997</v>
      </c>
      <c r="LA9">
        <v>0.114554354333204</v>
      </c>
      <c r="LB9">
        <v>0.12149348083761401</v>
      </c>
      <c r="LC9">
        <v>0.12444482997918099</v>
      </c>
      <c r="LD9">
        <v>0.14212619537045301</v>
      </c>
      <c r="LE9">
        <v>9.12433304936556E-2</v>
      </c>
      <c r="LF9">
        <v>0.13827820749807099</v>
      </c>
      <c r="LG9">
        <v>0.11335153560466001</v>
      </c>
      <c r="LH9">
        <v>0.12297775303898199</v>
      </c>
      <c r="LI9">
        <v>0.14930018112959001</v>
      </c>
      <c r="LJ9">
        <v>0.13934316801281599</v>
      </c>
      <c r="LK9">
        <v>0.130646444787717</v>
      </c>
      <c r="LL9">
        <v>0.120719626010497</v>
      </c>
      <c r="LM9">
        <v>0.14121209855310901</v>
      </c>
      <c r="LN9">
        <v>0.124832330180568</v>
      </c>
      <c r="LO9">
        <v>0.141981634020415</v>
      </c>
      <c r="LP9">
        <v>0.133597908128257</v>
      </c>
      <c r="LQ9">
        <v>0.127993468795356</v>
      </c>
      <c r="LR9">
        <v>9.5614495353836301E-2</v>
      </c>
      <c r="LS9">
        <v>0.141542453684147</v>
      </c>
      <c r="LT9">
        <v>0.11620028015767001</v>
      </c>
      <c r="LU9">
        <v>0.156567111080994</v>
      </c>
      <c r="LV9" s="113"/>
      <c r="LW9" s="111"/>
      <c r="LX9" s="111"/>
      <c r="LY9" s="2">
        <v>-1</v>
      </c>
      <c r="LZ9">
        <v>0.14697035285760299</v>
      </c>
      <c r="MA9">
        <v>0.11752977313143299</v>
      </c>
      <c r="MB9">
        <v>0.152208825418787</v>
      </c>
      <c r="MC9">
        <v>0.159764674949057</v>
      </c>
      <c r="MD9">
        <v>0.16064709063020699</v>
      </c>
      <c r="ME9">
        <v>0.112558518216975</v>
      </c>
      <c r="MF9">
        <v>0.139981678456919</v>
      </c>
      <c r="MG9">
        <v>0.14145124240622201</v>
      </c>
      <c r="MH9">
        <v>0.12926729616851301</v>
      </c>
      <c r="MI9">
        <v>9.1837933059307097E-2</v>
      </c>
      <c r="MJ9">
        <v>0.13860496327273999</v>
      </c>
      <c r="MK9">
        <v>0.144612646998143</v>
      </c>
      <c r="ML9">
        <v>0.156291815343443</v>
      </c>
      <c r="MM9">
        <v>0.12512017786323801</v>
      </c>
      <c r="MN9">
        <v>0.145725215018395</v>
      </c>
      <c r="MO9">
        <v>0.123563894905358</v>
      </c>
      <c r="MP9">
        <v>0.13134713714372501</v>
      </c>
      <c r="MQ9">
        <v>0.136739338057563</v>
      </c>
      <c r="MR9">
        <v>0.14243347599553399</v>
      </c>
      <c r="MS9">
        <v>0.153565940007969</v>
      </c>
      <c r="MT9">
        <v>0.14565276193388299</v>
      </c>
      <c r="MU9">
        <v>0.13739607672662099</v>
      </c>
      <c r="MV9">
        <v>0.122157784477032</v>
      </c>
      <c r="MW9">
        <v>0.14050266726824001</v>
      </c>
      <c r="MX9">
        <v>0.134829607450075</v>
      </c>
      <c r="MY9">
        <v>0.115437512974881</v>
      </c>
      <c r="MZ9">
        <v>0.10713935471217</v>
      </c>
      <c r="NA9">
        <v>0.163436756270633</v>
      </c>
      <c r="NB9">
        <v>0.1589072543618</v>
      </c>
      <c r="NC9">
        <v>0.150733480908851</v>
      </c>
      <c r="ND9" s="113"/>
      <c r="NE9" s="111"/>
      <c r="NF9" s="111"/>
      <c r="NG9" s="2">
        <v>-1</v>
      </c>
      <c r="NH9">
        <v>0.161980523933617</v>
      </c>
      <c r="NI9">
        <v>0.18797643797643801</v>
      </c>
      <c r="NJ9">
        <v>8.9526542324246797E-2</v>
      </c>
      <c r="NK9">
        <v>0.19367003367003399</v>
      </c>
      <c r="NL9">
        <v>0.14008763776390901</v>
      </c>
      <c r="NM9">
        <v>0.21877137775345501</v>
      </c>
      <c r="NN9">
        <v>0.121843227287635</v>
      </c>
      <c r="NO9">
        <v>0.183887118798361</v>
      </c>
      <c r="NP9">
        <v>9.1664055155123797E-2</v>
      </c>
      <c r="NQ9">
        <v>8.6565373850459801E-2</v>
      </c>
      <c r="NR9">
        <v>7.3648971783835504E-2</v>
      </c>
      <c r="NS9">
        <v>0.117782909930716</v>
      </c>
      <c r="NT9">
        <v>0.15292311985488999</v>
      </c>
      <c r="NU9">
        <v>0.167315896865146</v>
      </c>
      <c r="NV9">
        <v>0.16034719049794399</v>
      </c>
      <c r="NW9">
        <v>0.157261098570354</v>
      </c>
      <c r="NX9">
        <v>0.123382923673997</v>
      </c>
      <c r="NY9">
        <v>0.111092742602083</v>
      </c>
      <c r="NZ9">
        <v>0.15760111576011199</v>
      </c>
      <c r="OA9">
        <v>0.145096213531968</v>
      </c>
      <c r="OB9">
        <v>0.14605091383811999</v>
      </c>
      <c r="OC9">
        <v>8.1157374735356405E-2</v>
      </c>
      <c r="OD9">
        <v>9.8427775958074004E-2</v>
      </c>
      <c r="OE9">
        <v>6.9340695030854202E-2</v>
      </c>
      <c r="OF9">
        <v>0.12808570097810901</v>
      </c>
      <c r="OG9">
        <v>0.15540651071486999</v>
      </c>
      <c r="OH9">
        <v>8.5490339044841407E-2</v>
      </c>
      <c r="OI9">
        <v>0.157133377571334</v>
      </c>
      <c r="OJ9">
        <v>0.18368464275937599</v>
      </c>
      <c r="OK9">
        <v>0.16332531408714299</v>
      </c>
      <c r="OL9" s="113"/>
      <c r="OM9" s="111"/>
      <c r="ON9" s="111"/>
      <c r="OO9" s="2">
        <v>-1</v>
      </c>
      <c r="OP9">
        <v>1.30138713745271E-2</v>
      </c>
      <c r="OQ9">
        <v>1.1266559366101299E-2</v>
      </c>
      <c r="OR9">
        <v>2.2271144788040102E-2</v>
      </c>
      <c r="OS9">
        <v>2.6375757575757601E-2</v>
      </c>
      <c r="OT9">
        <v>2.8893972548239499E-2</v>
      </c>
      <c r="OU9">
        <v>3.3801381496999197E-2</v>
      </c>
      <c r="OV9">
        <v>1.08226502609032E-2</v>
      </c>
      <c r="OW9">
        <v>1.17961035495063E-2</v>
      </c>
      <c r="OX9">
        <v>9.5970596242853298E-3</v>
      </c>
      <c r="OY9">
        <v>1.8701617230014601E-2</v>
      </c>
      <c r="OZ9">
        <v>2.3613573056470001E-2</v>
      </c>
      <c r="PA9">
        <v>3.1960316463644403E-2</v>
      </c>
      <c r="PB9">
        <v>3.2627361190612499E-2</v>
      </c>
      <c r="PC9">
        <v>1.9715224534501599E-2</v>
      </c>
      <c r="PD9">
        <v>3.6871007508685397E-2</v>
      </c>
      <c r="PE9">
        <v>1.47186147186147E-2</v>
      </c>
      <c r="PF9">
        <v>1.7250331737148801E-2</v>
      </c>
      <c r="PG9">
        <v>2.0869244028564399E-2</v>
      </c>
      <c r="PH9">
        <v>3.01552106430155E-2</v>
      </c>
      <c r="PI9">
        <v>1.5284698505122899E-2</v>
      </c>
      <c r="PJ9">
        <v>2.2025431425976402E-2</v>
      </c>
      <c r="PK9">
        <v>2.8169014084507001E-2</v>
      </c>
      <c r="PL9">
        <v>3.35257276188137E-2</v>
      </c>
      <c r="PM9">
        <v>2.3623879902246001E-2</v>
      </c>
      <c r="PN9">
        <v>3.2723045626271402E-2</v>
      </c>
      <c r="PO9">
        <v>1.3338013338013301E-2</v>
      </c>
      <c r="PP9">
        <v>5.6579249178071696E-3</v>
      </c>
      <c r="PQ9">
        <v>2.5412160033602901E-2</v>
      </c>
      <c r="PR9">
        <v>3.4067371634143702E-2</v>
      </c>
      <c r="PS9">
        <v>2.8299304833324199E-2</v>
      </c>
      <c r="PT9" s="113"/>
      <c r="PU9" s="111"/>
      <c r="PV9" s="111"/>
      <c r="PW9" s="2">
        <v>-1</v>
      </c>
      <c r="PX9">
        <v>0.161172855896522</v>
      </c>
      <c r="PY9">
        <v>0.13892425206874601</v>
      </c>
      <c r="PZ9">
        <v>0.148667207690867</v>
      </c>
      <c r="QA9">
        <v>0.156760659724861</v>
      </c>
      <c r="QB9">
        <v>0.17282413679469799</v>
      </c>
      <c r="QC9">
        <v>0.15758324905420101</v>
      </c>
      <c r="QD9">
        <v>0.121665868072193</v>
      </c>
      <c r="QE9">
        <v>0.15451445274439801</v>
      </c>
      <c r="QF9">
        <v>0.11453526697429101</v>
      </c>
      <c r="QG9">
        <v>0.114195159431425</v>
      </c>
      <c r="QH9">
        <v>0.13281146344699499</v>
      </c>
      <c r="QI9">
        <v>0.123570395688182</v>
      </c>
      <c r="QJ9">
        <v>0.15681636665233201</v>
      </c>
      <c r="QK9">
        <v>0.134486530835498</v>
      </c>
      <c r="QL9">
        <v>0.13138632970394401</v>
      </c>
      <c r="QM9">
        <v>0.14335241473836999</v>
      </c>
      <c r="QN9">
        <v>0.13790125774357001</v>
      </c>
      <c r="QO9">
        <v>0.13200254831174299</v>
      </c>
      <c r="QP9">
        <v>0.16740474917920101</v>
      </c>
      <c r="QQ9">
        <v>0.13964927288280601</v>
      </c>
      <c r="QR9">
        <v>0.12365612416435399</v>
      </c>
      <c r="QS9">
        <v>0.10949623852849701</v>
      </c>
      <c r="QT9">
        <v>0.140370338766106</v>
      </c>
      <c r="QU9">
        <v>0.14566637246248901</v>
      </c>
      <c r="QV9">
        <v>0.13172605240141499</v>
      </c>
      <c r="QW9">
        <v>0.14800201152760001</v>
      </c>
      <c r="QX9">
        <v>0.10092106566306799</v>
      </c>
      <c r="QY9">
        <v>0.14149246058944501</v>
      </c>
      <c r="QZ9">
        <v>0.143951789918985</v>
      </c>
      <c r="RA9">
        <v>0.15026041666666701</v>
      </c>
      <c r="RB9" s="113"/>
      <c r="RC9" s="111"/>
      <c r="RD9" s="111"/>
      <c r="RE9" s="2">
        <v>-1</v>
      </c>
      <c r="RF9">
        <v>0.14990207050923299</v>
      </c>
      <c r="RG9">
        <v>0.13746666083686801</v>
      </c>
      <c r="RH9">
        <v>0.152986469313</v>
      </c>
      <c r="RI9">
        <v>0.165385797725177</v>
      </c>
      <c r="RJ9">
        <v>0.18435013262599501</v>
      </c>
      <c r="RK9">
        <v>0.14594095940959401</v>
      </c>
      <c r="RL9">
        <v>0.13228934883916199</v>
      </c>
      <c r="RM9">
        <v>0.141876878839367</v>
      </c>
      <c r="RN9">
        <v>0.117046765462774</v>
      </c>
      <c r="RO9">
        <v>0.121852305951146</v>
      </c>
      <c r="RP9">
        <v>0.12816699713593299</v>
      </c>
      <c r="RQ9">
        <v>0.1175701839303</v>
      </c>
      <c r="RR9">
        <v>0.155789106956219</v>
      </c>
      <c r="RS9">
        <v>0.13559922110108</v>
      </c>
      <c r="RT9">
        <v>0.14730014175866701</v>
      </c>
      <c r="RU9">
        <v>0.116061577260547</v>
      </c>
      <c r="RV9">
        <v>0.12991360202650701</v>
      </c>
      <c r="RW9">
        <v>0.15524599881446399</v>
      </c>
      <c r="RX9">
        <v>0.13736446116397399</v>
      </c>
      <c r="RY9">
        <v>0.130620519875462</v>
      </c>
      <c r="RZ9">
        <v>0.126599467279469</v>
      </c>
      <c r="SA9">
        <v>0.15365012154002999</v>
      </c>
      <c r="SB9">
        <v>0.13625304136253</v>
      </c>
      <c r="SC9">
        <v>0.147937460738466</v>
      </c>
      <c r="SD9">
        <v>0.13608693875883501</v>
      </c>
      <c r="SE9">
        <v>0.12748024582967499</v>
      </c>
      <c r="SF9">
        <v>9.85861673672144E-2</v>
      </c>
      <c r="SG9">
        <v>0.13981201745552199</v>
      </c>
      <c r="SH9">
        <v>0.116549173696984</v>
      </c>
      <c r="SI9">
        <v>0.16601093454601201</v>
      </c>
      <c r="SJ9" s="113"/>
      <c r="SK9" s="111"/>
      <c r="SL9" s="111"/>
      <c r="SM9" s="2">
        <v>-1</v>
      </c>
      <c r="SN9">
        <v>0.160231153138955</v>
      </c>
      <c r="SO9">
        <v>0.115011356597151</v>
      </c>
      <c r="SP9">
        <v>0.152022853613342</v>
      </c>
      <c r="SQ9">
        <v>0.17328136073706599</v>
      </c>
      <c r="SR9">
        <v>0.166209210125038</v>
      </c>
      <c r="SS9">
        <v>0.11749680715198001</v>
      </c>
      <c r="ST9">
        <v>0.146800825593395</v>
      </c>
      <c r="SU9">
        <v>0.146180597193908</v>
      </c>
      <c r="SV9">
        <v>0.13137755102040799</v>
      </c>
      <c r="SW9">
        <v>9.6649866587607505E-2</v>
      </c>
      <c r="SX9">
        <v>0.14339044701828299</v>
      </c>
      <c r="SY9">
        <v>0.150225546058879</v>
      </c>
      <c r="SZ9">
        <v>0.17185212298682301</v>
      </c>
      <c r="TA9">
        <v>0.165959315088541</v>
      </c>
      <c r="TB9">
        <v>0.149018914619056</v>
      </c>
      <c r="TC9">
        <v>0.12113174182139699</v>
      </c>
      <c r="TD9">
        <v>0.13205265986028999</v>
      </c>
      <c r="TE9">
        <v>0.13522844976407</v>
      </c>
      <c r="TF9">
        <v>0.14191290824261299</v>
      </c>
      <c r="TG9">
        <v>0.153592072667217</v>
      </c>
      <c r="TH9">
        <v>0.13832820161934101</v>
      </c>
      <c r="TI9">
        <v>0.14743967039434999</v>
      </c>
      <c r="TJ9">
        <v>0.13112591103292301</v>
      </c>
      <c r="TK9">
        <v>0.14504934388894899</v>
      </c>
      <c r="TL9">
        <v>0.144239754371913</v>
      </c>
      <c r="TM9">
        <v>0.114717838354854</v>
      </c>
      <c r="TN9">
        <v>0.110111256544503</v>
      </c>
      <c r="TO9">
        <v>0.15845444877702899</v>
      </c>
      <c r="TP9">
        <v>0.152722063037249</v>
      </c>
      <c r="TQ9">
        <v>0.160290337214577</v>
      </c>
      <c r="TR9" s="113"/>
      <c r="TS9" s="111"/>
      <c r="TT9" s="111"/>
      <c r="TU9" s="2">
        <v>-1</v>
      </c>
      <c r="TV9">
        <v>0.15170370370370401</v>
      </c>
      <c r="TW9">
        <v>0.10479573712255801</v>
      </c>
      <c r="TX9">
        <v>0.16784101174345101</v>
      </c>
      <c r="TY9">
        <v>0.15928449744463399</v>
      </c>
      <c r="TZ9">
        <v>0.100719424460432</v>
      </c>
      <c r="UA9">
        <v>0.16863429031392499</v>
      </c>
      <c r="UB9">
        <v>0.106625014735353</v>
      </c>
      <c r="UC9">
        <v>0.131505898681471</v>
      </c>
      <c r="UD9">
        <v>0.121345138010565</v>
      </c>
      <c r="UE9">
        <v>9.8194337618576696E-2</v>
      </c>
      <c r="UF9">
        <v>0.124942616679419</v>
      </c>
      <c r="UG9">
        <v>0.117948717948718</v>
      </c>
      <c r="UH9">
        <v>0.141819330385344</v>
      </c>
      <c r="UI9">
        <v>5.5871762109420402E-2</v>
      </c>
      <c r="UJ9">
        <v>0.130807554165218</v>
      </c>
      <c r="UK9">
        <v>0.13940642261960501</v>
      </c>
      <c r="UL9">
        <v>0.12825860271115699</v>
      </c>
      <c r="UM9">
        <v>0.120251974426476</v>
      </c>
      <c r="UN9">
        <v>0.12511584800741399</v>
      </c>
      <c r="UO9">
        <v>0.12862530888282001</v>
      </c>
      <c r="UP9">
        <v>0.13639448088667699</v>
      </c>
      <c r="UQ9">
        <v>0.102626577652161</v>
      </c>
      <c r="UR9">
        <v>0.106966880808333</v>
      </c>
      <c r="US9">
        <v>0.120823175103972</v>
      </c>
      <c r="UT9">
        <v>0.11688413771419599</v>
      </c>
      <c r="UU9">
        <v>0.12602495543671999</v>
      </c>
      <c r="UV9">
        <v>0.120420346745175</v>
      </c>
      <c r="UW9">
        <v>0.16</v>
      </c>
      <c r="UX9">
        <v>0.150705721657308</v>
      </c>
      <c r="UY9">
        <v>0.15382974183913001</v>
      </c>
      <c r="UZ9" s="113"/>
      <c r="VA9" s="111"/>
      <c r="VB9" s="111"/>
      <c r="VC9" s="2">
        <v>-1</v>
      </c>
      <c r="VD9">
        <v>1.6165244723843699E-2</v>
      </c>
      <c r="VE9">
        <v>1.6087270257650998E-2</v>
      </c>
      <c r="VF9">
        <v>2.1984126984126998E-2</v>
      </c>
      <c r="VG9">
        <v>2.4237397474887099E-2</v>
      </c>
      <c r="VH9">
        <v>1.86309830159547E-2</v>
      </c>
      <c r="VI9">
        <v>1.92263806481059E-2</v>
      </c>
      <c r="VJ9">
        <v>1.5421021494774201E-2</v>
      </c>
      <c r="VK9">
        <v>1.22374536682944E-2</v>
      </c>
      <c r="VL9">
        <v>1.35417034968002E-2</v>
      </c>
      <c r="VM9">
        <v>1.22499927428953E-2</v>
      </c>
      <c r="VN9">
        <v>2.7493579217717098E-2</v>
      </c>
      <c r="VO9">
        <v>2.1378456458935199E-2</v>
      </c>
      <c r="VP9">
        <v>2.6650696212007802E-2</v>
      </c>
      <c r="VQ9">
        <v>1.2981289314475701E-2</v>
      </c>
      <c r="VR9">
        <v>2.2284908321579699E-2</v>
      </c>
      <c r="VS9">
        <v>1.8018018018018001E-2</v>
      </c>
      <c r="VT9">
        <v>1.8664576495370601E-2</v>
      </c>
      <c r="VU9">
        <v>1.4203507489952499E-2</v>
      </c>
      <c r="VV9">
        <v>2.0414201183431999E-2</v>
      </c>
      <c r="VW9">
        <v>2.2732181425486001E-2</v>
      </c>
      <c r="VX9">
        <v>2.05688824413243E-2</v>
      </c>
      <c r="VY9">
        <v>2.3655217109526901E-2</v>
      </c>
      <c r="VZ9">
        <v>2.0242743167543702E-2</v>
      </c>
      <c r="WA9">
        <v>2.7548630206742E-2</v>
      </c>
      <c r="WB9">
        <v>2.3095566221546401E-2</v>
      </c>
      <c r="WC9">
        <v>1.6552408443081399E-2</v>
      </c>
      <c r="WD9">
        <v>1.35151333533114E-2</v>
      </c>
      <c r="WE9">
        <v>2.7543314082629899E-2</v>
      </c>
      <c r="WF9">
        <v>2.11183819155265E-2</v>
      </c>
      <c r="WG9">
        <v>2.9926048793973301E-2</v>
      </c>
      <c r="WH9" s="113"/>
      <c r="WI9" s="111"/>
      <c r="WJ9" s="111"/>
      <c r="WK9" s="2">
        <v>-1</v>
      </c>
      <c r="WL9">
        <v>0.162555915787746</v>
      </c>
      <c r="WM9">
        <v>0.131566548881037</v>
      </c>
      <c r="WN9">
        <v>0.16130225675175699</v>
      </c>
      <c r="WO9">
        <v>0.13792541267576899</v>
      </c>
      <c r="WP9">
        <v>0.146601394965992</v>
      </c>
      <c r="WQ9">
        <v>0.14341117597998301</v>
      </c>
      <c r="WR9">
        <v>0.112369372591092</v>
      </c>
      <c r="WS9">
        <v>0.14252381878281201</v>
      </c>
      <c r="WT9">
        <v>0.11777255580978301</v>
      </c>
      <c r="WU9">
        <v>0.109930041431773</v>
      </c>
      <c r="WV9">
        <v>0.111711330014476</v>
      </c>
      <c r="WW9">
        <v>0.13333572222023199</v>
      </c>
      <c r="WX9">
        <v>0.13895035460992899</v>
      </c>
      <c r="WY9">
        <v>9.6030491772799098E-2</v>
      </c>
      <c r="WZ9">
        <v>0.123870691500749</v>
      </c>
      <c r="XA9">
        <v>0.139725815196344</v>
      </c>
      <c r="XB9">
        <v>0.145838529974225</v>
      </c>
      <c r="XC9">
        <v>0.13552709069493499</v>
      </c>
      <c r="XD9">
        <v>0.16144071293011</v>
      </c>
      <c r="XE9">
        <v>0.14493924152869</v>
      </c>
      <c r="XF9">
        <v>0.133024618063801</v>
      </c>
      <c r="XG9">
        <v>0.113936764292314</v>
      </c>
      <c r="XH9">
        <v>0.110857563489142</v>
      </c>
      <c r="XI9">
        <v>0.119248188405797</v>
      </c>
      <c r="XJ9">
        <v>0.13460508425693199</v>
      </c>
      <c r="XK9">
        <v>0.133102605863192</v>
      </c>
      <c r="XL9">
        <v>0.11673689755069799</v>
      </c>
      <c r="XM9">
        <v>0.143199790128546</v>
      </c>
      <c r="XN9">
        <v>0.15394772612528601</v>
      </c>
      <c r="XO9">
        <v>0.134797297297297</v>
      </c>
      <c r="XP9" s="113"/>
      <c r="XQ9" s="111"/>
      <c r="XR9" s="111"/>
      <c r="XS9" s="2">
        <v>-1</v>
      </c>
      <c r="XT9">
        <v>0.18599621519329501</v>
      </c>
      <c r="XU9">
        <v>0.14563762509977299</v>
      </c>
      <c r="XV9">
        <v>0.14941399855955001</v>
      </c>
      <c r="XW9">
        <v>0.15079530096683599</v>
      </c>
      <c r="XX9">
        <v>0.13939745686698701</v>
      </c>
      <c r="XY9">
        <v>9.8077928111027196E-2</v>
      </c>
      <c r="XZ9">
        <v>0.16157177018031399</v>
      </c>
      <c r="YA9">
        <v>0.19069159082238801</v>
      </c>
      <c r="YB9">
        <v>0.13693293885601601</v>
      </c>
      <c r="YC9">
        <v>0.111007353799463</v>
      </c>
      <c r="YD9">
        <v>0.121026470928216</v>
      </c>
      <c r="YE9">
        <v>0.10238649592549499</v>
      </c>
      <c r="YF9">
        <v>0.16839502233567299</v>
      </c>
      <c r="YG9">
        <v>0.13675146152630699</v>
      </c>
      <c r="YH9">
        <v>0.189116915422886</v>
      </c>
      <c r="YI9">
        <v>0.16665679947901299</v>
      </c>
      <c r="YJ9">
        <v>0.144368766723425</v>
      </c>
      <c r="YK9">
        <v>0.14369485689692299</v>
      </c>
      <c r="YL9">
        <v>0.167366628830874</v>
      </c>
      <c r="YM9">
        <v>0.16413517632837499</v>
      </c>
      <c r="YN9">
        <v>0.16992820750347401</v>
      </c>
      <c r="YO9">
        <v>0.12533954210322101</v>
      </c>
      <c r="YP9">
        <v>0.15071487652132801</v>
      </c>
      <c r="YQ9">
        <v>0.144589485697981</v>
      </c>
      <c r="YR9">
        <v>0.14527091405704101</v>
      </c>
      <c r="YS9">
        <v>0.176248296369719</v>
      </c>
      <c r="YT9">
        <v>0.12368200836820099</v>
      </c>
      <c r="YU9">
        <v>0.15324858757062099</v>
      </c>
      <c r="YV9">
        <v>0.15104050123070001</v>
      </c>
      <c r="YW9">
        <v>0.133071275796289</v>
      </c>
      <c r="YX9" s="113"/>
      <c r="YY9" s="111"/>
      <c r="YZ9" s="111"/>
      <c r="ZA9" s="2">
        <v>-1</v>
      </c>
      <c r="ZB9">
        <v>0.222949505744056</v>
      </c>
      <c r="ZC9">
        <v>0.14839636189564401</v>
      </c>
      <c r="ZD9">
        <v>0.129295023696682</v>
      </c>
      <c r="ZE9">
        <v>0.13374783111625199</v>
      </c>
      <c r="ZF9">
        <v>0.25747556066705002</v>
      </c>
      <c r="ZG9">
        <v>0.19075491520336199</v>
      </c>
      <c r="ZH9">
        <v>0.20813059174383899</v>
      </c>
      <c r="ZI9">
        <v>0.23290358744394599</v>
      </c>
      <c r="ZJ9">
        <v>0.12806389424400999</v>
      </c>
      <c r="ZK9">
        <v>9.2566619915848497E-2</v>
      </c>
      <c r="ZL9">
        <v>0.11250198066867401</v>
      </c>
      <c r="ZM9">
        <v>9.9410131852880002E-2</v>
      </c>
      <c r="ZN9">
        <v>0.15064158903146399</v>
      </c>
      <c r="ZO9">
        <v>0.207238095238095</v>
      </c>
      <c r="ZP9">
        <v>0.149956153171587</v>
      </c>
      <c r="ZQ9">
        <v>0.186952288218111</v>
      </c>
      <c r="ZR9">
        <v>0.14365728125946101</v>
      </c>
      <c r="ZS9">
        <v>0.11281826163301099</v>
      </c>
      <c r="ZT9">
        <v>0.134232954545455</v>
      </c>
      <c r="ZU9">
        <v>0.141686678909451</v>
      </c>
      <c r="ZV9">
        <v>0.15862761986793</v>
      </c>
      <c r="ZW9">
        <v>0.15431544948860601</v>
      </c>
      <c r="ZX9">
        <v>0.124537192864355</v>
      </c>
      <c r="ZY9">
        <v>0.15</v>
      </c>
      <c r="ZZ9">
        <v>0.13464877663772701</v>
      </c>
      <c r="AAA9">
        <v>0.18553019717435201</v>
      </c>
      <c r="AAB9">
        <v>0.107077764277035</v>
      </c>
      <c r="AAC9">
        <v>0.20991091314031199</v>
      </c>
      <c r="AAD9">
        <v>0.128553577007185</v>
      </c>
      <c r="AAE9">
        <v>0.15535846267553599</v>
      </c>
    </row>
    <row r="10" spans="2:707">
      <c r="B10" s="113"/>
      <c r="C10" s="111"/>
      <c r="D10" s="111"/>
      <c r="E10" s="2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B10" s="113"/>
      <c r="AC10" s="111"/>
      <c r="AD10" s="111"/>
      <c r="AE10" s="2">
        <v>0</v>
      </c>
      <c r="AF10">
        <v>6.7389980625519E-2</v>
      </c>
      <c r="AG10">
        <v>6.2214077423151999E-2</v>
      </c>
      <c r="AH10">
        <v>6.7390935325072204E-2</v>
      </c>
      <c r="AI10">
        <v>5.6754920440099901E-2</v>
      </c>
      <c r="AJ10">
        <v>7.2924376333318802E-2</v>
      </c>
      <c r="AK10">
        <v>5.8737492164464999E-2</v>
      </c>
      <c r="AL10">
        <v>6.8539267424025802E-2</v>
      </c>
      <c r="AM10">
        <v>6.7639382039645396E-2</v>
      </c>
      <c r="AN10">
        <v>4.50416775688708E-2</v>
      </c>
      <c r="AO10">
        <v>4.8280611404703799E-2</v>
      </c>
      <c r="AP10">
        <v>6.15025205951064E-2</v>
      </c>
      <c r="AQ10">
        <v>6.2152013466269598E-2</v>
      </c>
      <c r="AR10">
        <v>7.9202462443147895E-2</v>
      </c>
      <c r="AS10">
        <v>9.8015343317735801E-2</v>
      </c>
      <c r="AT10">
        <v>6.9254923017660994E-2</v>
      </c>
      <c r="AU10">
        <v>5.9576723400667303E-2</v>
      </c>
      <c r="AV10">
        <v>6.0415499770864099E-2</v>
      </c>
      <c r="AW10">
        <v>5.2651080512526302E-2</v>
      </c>
      <c r="AX10">
        <v>6.1934281803857502E-2</v>
      </c>
      <c r="AY10">
        <v>5.6193786008705601E-2</v>
      </c>
      <c r="AZ10">
        <v>6.2272481739824803E-2</v>
      </c>
      <c r="BA10">
        <v>8.0267467619837204E-2</v>
      </c>
      <c r="BB10">
        <v>5.9219363670091001E-2</v>
      </c>
      <c r="BC10">
        <v>7.0773361175329993E-2</v>
      </c>
      <c r="BD10">
        <v>6.0102490822636703E-2</v>
      </c>
      <c r="BE10">
        <v>7.0716794588265894E-2</v>
      </c>
      <c r="BF10">
        <v>4.4084563913244099E-2</v>
      </c>
      <c r="BG10">
        <v>5.8471724137931003E-2</v>
      </c>
      <c r="BH10">
        <v>5.5251924382414198E-2</v>
      </c>
      <c r="BI10">
        <v>6.5629448622958497E-2</v>
      </c>
      <c r="BJ10" s="113"/>
      <c r="BK10" s="111"/>
      <c r="BL10" s="111"/>
      <c r="BM10" s="2">
        <v>0</v>
      </c>
      <c r="BN10">
        <v>5.7330564938485901E-2</v>
      </c>
      <c r="BO10">
        <v>5.55159752288047E-2</v>
      </c>
      <c r="BP10">
        <v>6.8417047184170507E-2</v>
      </c>
      <c r="BQ10">
        <v>6.9302318592315407E-2</v>
      </c>
      <c r="BR10">
        <v>6.7077917309245796E-2</v>
      </c>
      <c r="BS10">
        <v>5.6648777579010101E-2</v>
      </c>
      <c r="BT10">
        <v>5.9258567559996297E-2</v>
      </c>
      <c r="BU10">
        <v>5.3314380014051602E-2</v>
      </c>
      <c r="BV10">
        <v>4.1665843491317203E-2</v>
      </c>
      <c r="BW10">
        <v>4.5141179950399297E-2</v>
      </c>
      <c r="BX10">
        <v>5.6432871598748401E-2</v>
      </c>
      <c r="BY10">
        <v>5.4186003341377402E-2</v>
      </c>
      <c r="BZ10">
        <v>0.103917468712524</v>
      </c>
      <c r="CA10">
        <v>7.2128864718390695E-2</v>
      </c>
      <c r="CB10">
        <v>7.7922725384295802E-2</v>
      </c>
      <c r="CC10">
        <v>5.41719557327517E-2</v>
      </c>
      <c r="CD10">
        <v>5.8141349004108403E-2</v>
      </c>
      <c r="CE10">
        <v>5.1287868211643203E-2</v>
      </c>
      <c r="CF10">
        <v>5.9090909090909097E-2</v>
      </c>
      <c r="CG10">
        <v>5.8364312267658001E-2</v>
      </c>
      <c r="CH10">
        <v>4.95400945408625E-2</v>
      </c>
      <c r="CI10">
        <v>6.9390859177919595E-2</v>
      </c>
      <c r="CJ10">
        <v>6.2477037254757901E-2</v>
      </c>
      <c r="CK10">
        <v>8.6904640141829498E-2</v>
      </c>
      <c r="CL10">
        <v>7.6900117632600004E-2</v>
      </c>
      <c r="CM10">
        <v>6.1102322571366899E-2</v>
      </c>
      <c r="CN10">
        <v>4.6490268970041597E-2</v>
      </c>
      <c r="CO10">
        <v>5.8085890330371197E-2</v>
      </c>
      <c r="CP10">
        <v>6.6759274391240395E-2</v>
      </c>
      <c r="CQ10">
        <v>7.0982778307863204E-2</v>
      </c>
      <c r="CR10" s="113"/>
      <c r="CS10" s="111"/>
      <c r="CT10" s="111"/>
      <c r="CU10" s="2">
        <v>0</v>
      </c>
      <c r="CV10">
        <v>4.20713246569418E-3</v>
      </c>
      <c r="CW10">
        <v>7.6640847941296403E-3</v>
      </c>
      <c r="CX10">
        <v>1.1528870753586599E-2</v>
      </c>
      <c r="CY10">
        <v>5.7971014492753598E-3</v>
      </c>
      <c r="CZ10">
        <v>1.4207612215760701E-2</v>
      </c>
      <c r="DA10">
        <v>1.18161925601751E-2</v>
      </c>
      <c r="DB10">
        <v>7.8842032911494806E-3</v>
      </c>
      <c r="DC10">
        <v>7.6080215009303297E-3</v>
      </c>
      <c r="DD10">
        <v>5.5128633478115597E-3</v>
      </c>
      <c r="DE10">
        <v>1.07069521853916E-2</v>
      </c>
      <c r="DF10">
        <v>9.7968224219448802E-3</v>
      </c>
      <c r="DG10">
        <v>1.23467124262336E-2</v>
      </c>
      <c r="DH10">
        <v>1.13989637305699E-2</v>
      </c>
      <c r="DI10">
        <v>2.2158060833948799E-2</v>
      </c>
      <c r="DJ10">
        <v>1.0707180321938899E-2</v>
      </c>
      <c r="DK10">
        <v>5.00462612498949E-3</v>
      </c>
      <c r="DL10">
        <v>8.3443811900491306E-3</v>
      </c>
      <c r="DM10">
        <v>1.1153380598305399E-2</v>
      </c>
      <c r="DN10">
        <v>1.1237284125857601E-2</v>
      </c>
      <c r="DO10">
        <v>6.5156686317095897E-3</v>
      </c>
      <c r="DP10">
        <v>9.0713774170446404E-3</v>
      </c>
      <c r="DQ10">
        <v>1.0452696795773301E-2</v>
      </c>
      <c r="DR10">
        <v>4.8901782014090399E-3</v>
      </c>
      <c r="DS10">
        <v>9.7899728997290006E-3</v>
      </c>
      <c r="DT10">
        <v>7.4920121928825903E-3</v>
      </c>
      <c r="DU10">
        <v>5.6942277691107599E-3</v>
      </c>
      <c r="DV10">
        <v>8.1119448387751009E-3</v>
      </c>
      <c r="DW10">
        <v>1.0746718483562699E-2</v>
      </c>
      <c r="DX10">
        <v>4.1073279336685696E-3</v>
      </c>
      <c r="DY10">
        <v>8.0158159597411901E-3</v>
      </c>
      <c r="DZ10" s="113"/>
      <c r="EA10" s="111"/>
      <c r="EB10" s="111"/>
      <c r="EC10" s="2">
        <v>0</v>
      </c>
      <c r="ED10">
        <v>5.45876887340302E-2</v>
      </c>
      <c r="EE10">
        <v>7.0591638941125398E-2</v>
      </c>
      <c r="EF10">
        <v>6.7895851501183505E-2</v>
      </c>
      <c r="EG10">
        <v>6.7251461988304104E-2</v>
      </c>
      <c r="EH10">
        <v>9.1488893776116104E-2</v>
      </c>
      <c r="EI10">
        <v>0.101362479413086</v>
      </c>
      <c r="EJ10">
        <v>6.23646600259853E-2</v>
      </c>
      <c r="EK10">
        <v>6.4220183486238494E-2</v>
      </c>
      <c r="EL10">
        <v>3.7719298245614E-2</v>
      </c>
      <c r="EM10">
        <v>4.5868677348413503E-2</v>
      </c>
      <c r="EN10">
        <v>5.2520200076952697E-2</v>
      </c>
      <c r="EO10">
        <v>5.13071895424837E-2</v>
      </c>
      <c r="EP10">
        <v>0.112203934162987</v>
      </c>
      <c r="EQ10">
        <v>0.12824890912540299</v>
      </c>
      <c r="ER10">
        <v>9.8065476190476203E-2</v>
      </c>
      <c r="ES10">
        <v>4.9563201996790901E-2</v>
      </c>
      <c r="ET10">
        <v>5.859375E-2</v>
      </c>
      <c r="EU10">
        <v>6.2311746987951798E-2</v>
      </c>
      <c r="EV10">
        <v>5.2688172043010802E-2</v>
      </c>
      <c r="EW10">
        <v>5.0549964895857703E-2</v>
      </c>
      <c r="EX10">
        <v>5.4993016759776497E-2</v>
      </c>
      <c r="EY10">
        <v>5.1339877951711299E-2</v>
      </c>
      <c r="EZ10">
        <v>8.7713424840977605E-2</v>
      </c>
      <c r="FA10">
        <v>6.6537857746648998E-2</v>
      </c>
      <c r="FB10">
        <v>6.2176889758278599E-2</v>
      </c>
      <c r="FC10">
        <v>5.8576148993691797E-2</v>
      </c>
      <c r="FD10">
        <v>3.8385650224215202E-2</v>
      </c>
      <c r="FE10">
        <v>8.4451901565995496E-2</v>
      </c>
      <c r="FF10">
        <v>6.7330210772833701E-2</v>
      </c>
      <c r="FG10">
        <v>9.8948457162558207E-2</v>
      </c>
      <c r="FH10" s="113"/>
      <c r="FI10" s="111"/>
      <c r="FJ10" s="111"/>
      <c r="FK10" s="2">
        <v>0</v>
      </c>
      <c r="FL10">
        <v>2.8662420382165599E-2</v>
      </c>
      <c r="FM10">
        <v>4.3478260869565202E-2</v>
      </c>
      <c r="FN10">
        <v>7.6335877862595394E-2</v>
      </c>
      <c r="FO10">
        <v>7.6086956521739094E-2</v>
      </c>
      <c r="FP10">
        <v>0.102459016393443</v>
      </c>
      <c r="FQ10">
        <v>9.9163679808841096E-2</v>
      </c>
      <c r="FR10">
        <v>4.2136945071482301E-2</v>
      </c>
      <c r="FS10">
        <v>2.1084337349397599E-2</v>
      </c>
      <c r="FT10">
        <v>4.1095890410958902E-2</v>
      </c>
      <c r="FU10">
        <v>5.4953000723065797E-2</v>
      </c>
      <c r="FV10">
        <v>6.0836501901140698E-2</v>
      </c>
      <c r="FW10">
        <v>5.5016181229773503E-2</v>
      </c>
      <c r="FX10">
        <v>7.9514080618442895E-2</v>
      </c>
      <c r="FY10">
        <v>0.06</v>
      </c>
      <c r="FZ10">
        <v>7.0981210855949897E-2</v>
      </c>
      <c r="GA10">
        <v>2.9593094944512899E-2</v>
      </c>
      <c r="GB10">
        <v>3.68509212730318E-2</v>
      </c>
      <c r="GC10">
        <v>2.85285285285285E-2</v>
      </c>
      <c r="GD10">
        <v>5.6060606060606102E-2</v>
      </c>
      <c r="GE10">
        <v>3.0710172744721698E-2</v>
      </c>
      <c r="GF10">
        <v>5.8583106267029998E-2</v>
      </c>
      <c r="GG10">
        <v>7.92403405370007E-2</v>
      </c>
      <c r="GH10">
        <v>5.0874403815580303E-2</v>
      </c>
      <c r="GI10">
        <v>7.0547945205479495E-2</v>
      </c>
      <c r="GJ10">
        <v>6.87747035573123E-2</v>
      </c>
      <c r="GK10">
        <v>3.8382453735435203E-2</v>
      </c>
      <c r="GL10">
        <v>2.9527559055118099E-2</v>
      </c>
      <c r="GM10">
        <v>4.6296296296296301E-2</v>
      </c>
      <c r="GN10">
        <v>9.6385542168674704E-2</v>
      </c>
      <c r="GO10">
        <v>0.13457943925233601</v>
      </c>
      <c r="GP10" s="113"/>
      <c r="GQ10" s="111"/>
      <c r="GR10" s="111"/>
      <c r="GS10" s="2">
        <v>0</v>
      </c>
      <c r="GT10">
        <v>3.2362459546925598E-2</v>
      </c>
      <c r="GU10">
        <v>1.9656019656019701E-2</v>
      </c>
      <c r="GV10">
        <v>3.7209302325581402E-2</v>
      </c>
      <c r="GW10">
        <v>0.12</v>
      </c>
      <c r="GX10">
        <v>5.9171597633136098E-2</v>
      </c>
      <c r="GY10">
        <v>9.3062605752961103E-2</v>
      </c>
      <c r="GZ10">
        <v>6.1443932411674399E-3</v>
      </c>
      <c r="HA10">
        <v>1.41043723554302E-2</v>
      </c>
      <c r="HB10">
        <v>3.2200357781753099E-2</v>
      </c>
      <c r="HC10">
        <v>4.2421353670162101E-2</v>
      </c>
      <c r="HD10">
        <v>4.9659201557935698E-2</v>
      </c>
      <c r="HE10">
        <v>4.3115438108483999E-2</v>
      </c>
      <c r="HF10">
        <v>6.19136960600375E-2</v>
      </c>
      <c r="HG10">
        <v>2.8583802511909898E-2</v>
      </c>
      <c r="HH10">
        <v>8.0568720379146905E-2</v>
      </c>
      <c r="HI10">
        <v>1.05263157894737E-2</v>
      </c>
      <c r="HJ10">
        <v>3.2894736842105303E-2</v>
      </c>
      <c r="HK10">
        <v>5.8754406580493503E-2</v>
      </c>
      <c r="HL10">
        <v>2.5594149908592299E-2</v>
      </c>
      <c r="HM10">
        <v>2.3381294964028802E-2</v>
      </c>
      <c r="HN10">
        <v>3.8690476190476199E-2</v>
      </c>
      <c r="HO10">
        <v>6.25E-2</v>
      </c>
      <c r="HP10">
        <v>4.7140649149922699E-2</v>
      </c>
      <c r="HQ10">
        <v>7.6775431861804203E-2</v>
      </c>
      <c r="HR10">
        <v>0.10531803962460901</v>
      </c>
      <c r="HS10">
        <v>2.8839221341023801E-2</v>
      </c>
      <c r="HT10">
        <v>3.5527690700104503E-2</v>
      </c>
      <c r="HU10">
        <v>6.0377358490565997E-2</v>
      </c>
      <c r="HV10">
        <v>6.7340067340067297E-2</v>
      </c>
      <c r="HW10">
        <v>8.1339712918660295E-2</v>
      </c>
      <c r="HX10" s="113"/>
      <c r="HY10" s="111"/>
      <c r="HZ10" s="111"/>
      <c r="IA10" s="2">
        <v>0</v>
      </c>
      <c r="IB10">
        <v>5.1042944785276101E-2</v>
      </c>
      <c r="IC10">
        <v>3.9194038089980697E-2</v>
      </c>
      <c r="ID10">
        <v>5.5467091295116802E-2</v>
      </c>
      <c r="IE10">
        <v>5.71851851851852E-2</v>
      </c>
      <c r="IF10">
        <v>3.8163001293661097E-2</v>
      </c>
      <c r="IG10">
        <v>2.8255059182894199E-2</v>
      </c>
      <c r="IH10">
        <v>6.2324461682492997E-2</v>
      </c>
      <c r="II10">
        <v>6.5745310957551803E-2</v>
      </c>
      <c r="IJ10">
        <v>3.15358690418873E-2</v>
      </c>
      <c r="IK10">
        <v>4.25490002954792E-2</v>
      </c>
      <c r="IL10">
        <v>4.6830382638492297E-2</v>
      </c>
      <c r="IM10">
        <v>4.7605391453971899E-2</v>
      </c>
      <c r="IN10">
        <v>7.6414401175606203E-2</v>
      </c>
      <c r="IO10">
        <v>2.9014574140927899E-2</v>
      </c>
      <c r="IP10">
        <v>8.1652074609821101E-2</v>
      </c>
      <c r="IQ10">
        <v>5.6179775280898903E-2</v>
      </c>
      <c r="IR10">
        <v>4.5795436412956803E-2</v>
      </c>
      <c r="IS10">
        <v>5.78644501278772E-2</v>
      </c>
      <c r="IT10">
        <v>3.6046511627907001E-2</v>
      </c>
      <c r="IU10">
        <v>3.2584073880467003E-2</v>
      </c>
      <c r="IV10">
        <v>4.7961229946524103E-2</v>
      </c>
      <c r="IW10">
        <v>3.90713476783692E-2</v>
      </c>
      <c r="IX10">
        <v>3.7749493780734701E-2</v>
      </c>
      <c r="IY10">
        <v>6.4183571666112396E-2</v>
      </c>
      <c r="IZ10">
        <v>6.4049268668206302E-2</v>
      </c>
      <c r="JA10">
        <v>5.02461627570229E-2</v>
      </c>
      <c r="JB10">
        <v>3.8041783598378502E-2</v>
      </c>
      <c r="JC10">
        <v>3.4648457258472397E-2</v>
      </c>
      <c r="JD10">
        <v>5.5401662049861501E-2</v>
      </c>
      <c r="JE10">
        <v>3.3710459478180597E-2</v>
      </c>
      <c r="JF10" s="113"/>
      <c r="JG10" s="111"/>
      <c r="JH10" s="111"/>
      <c r="JI10" s="2">
        <v>0</v>
      </c>
      <c r="JJ10">
        <v>6.47274736551289E-3</v>
      </c>
      <c r="JK10">
        <v>1.0318306427048399E-2</v>
      </c>
      <c r="JL10">
        <v>1.8198548205704899E-2</v>
      </c>
      <c r="JM10">
        <v>1.46752272158759E-2</v>
      </c>
      <c r="JN10">
        <v>1.08052825825959E-2</v>
      </c>
      <c r="JO10">
        <v>1.68354484467803E-2</v>
      </c>
      <c r="JP10">
        <v>1.0356818869065599E-2</v>
      </c>
      <c r="JQ10">
        <v>8.1881792466875093E-3</v>
      </c>
      <c r="JR10">
        <v>4.8948513415518497E-3</v>
      </c>
      <c r="JS10">
        <v>1.45716521058808E-2</v>
      </c>
      <c r="JT10">
        <v>1.8322400967422799E-3</v>
      </c>
      <c r="JU10">
        <v>1.00450165556754E-2</v>
      </c>
      <c r="JV10">
        <v>9.1138369826894404E-3</v>
      </c>
      <c r="JW10">
        <v>8.9165220744168092E-3</v>
      </c>
      <c r="JX10">
        <v>9.7660488736490293E-3</v>
      </c>
      <c r="JY10">
        <v>8.3044216431682298E-3</v>
      </c>
      <c r="JZ10">
        <v>1.1889088370237401E-2</v>
      </c>
      <c r="KA10">
        <v>9.1154746892451802E-3</v>
      </c>
      <c r="KB10">
        <v>1.1965677399039599E-2</v>
      </c>
      <c r="KC10">
        <v>9.1514726507713907E-3</v>
      </c>
      <c r="KD10">
        <v>9.2947600790054593E-3</v>
      </c>
      <c r="KE10">
        <v>6.7038657621131198E-3</v>
      </c>
      <c r="KF10">
        <v>1.0354470561559999E-2</v>
      </c>
      <c r="KG10">
        <v>7.9240806642941908E-3</v>
      </c>
      <c r="KH10">
        <v>8.7648385312513299E-3</v>
      </c>
      <c r="KI10">
        <v>9.3545735645230704E-3</v>
      </c>
      <c r="KJ10">
        <v>4.3940648283767401E-3</v>
      </c>
      <c r="KK10">
        <v>1.2135922330097099E-2</v>
      </c>
      <c r="KL10">
        <v>1.7286856308079399E-2</v>
      </c>
      <c r="KM10">
        <v>1.12510860121633E-2</v>
      </c>
      <c r="KN10" s="113"/>
      <c r="KO10" s="111"/>
      <c r="KP10" s="111"/>
      <c r="KQ10" s="2">
        <v>0</v>
      </c>
      <c r="KR10">
        <v>7.3627444814791498E-2</v>
      </c>
      <c r="KS10">
        <v>6.7128241472677999E-2</v>
      </c>
      <c r="KT10">
        <v>7.7493816982687605E-2</v>
      </c>
      <c r="KU10">
        <v>6.0786161610020102E-2</v>
      </c>
      <c r="KV10">
        <v>5.65694003832019E-2</v>
      </c>
      <c r="KW10">
        <v>6.3753987947536297E-2</v>
      </c>
      <c r="KX10">
        <v>6.0830069325683599E-2</v>
      </c>
      <c r="KY10">
        <v>6.7151820121659905E-2</v>
      </c>
      <c r="KZ10">
        <v>5.3035695355211902E-2</v>
      </c>
      <c r="LA10">
        <v>5.1871676585554798E-2</v>
      </c>
      <c r="LB10">
        <v>5.5379955221914898E-2</v>
      </c>
      <c r="LC10">
        <v>5.8587786259542002E-2</v>
      </c>
      <c r="LD10">
        <v>5.7802305836089002E-2</v>
      </c>
      <c r="LE10">
        <v>4.6271801999731001E-2</v>
      </c>
      <c r="LF10">
        <v>4.7289172843272699E-2</v>
      </c>
      <c r="LG10">
        <v>7.0073091729272299E-2</v>
      </c>
      <c r="LH10">
        <v>7.2199378737004702E-2</v>
      </c>
      <c r="LI10">
        <v>6.1781656512432101E-2</v>
      </c>
      <c r="LJ10">
        <v>6.9020759628863199E-2</v>
      </c>
      <c r="LK10">
        <v>5.1288052551920003E-2</v>
      </c>
      <c r="LL10">
        <v>6.2646617048925796E-2</v>
      </c>
      <c r="LM10">
        <v>5.3314390398923203E-2</v>
      </c>
      <c r="LN10">
        <v>5.0937231298366303E-2</v>
      </c>
      <c r="LO10">
        <v>7.01927245497182E-2</v>
      </c>
      <c r="LP10">
        <v>6.1031470800956902E-2</v>
      </c>
      <c r="LQ10">
        <v>7.1825108853410702E-2</v>
      </c>
      <c r="LR10">
        <v>5.4636854487906401E-2</v>
      </c>
      <c r="LS10">
        <v>6.2684810814072803E-2</v>
      </c>
      <c r="LT10">
        <v>6.5885917190605006E-2</v>
      </c>
      <c r="LU10">
        <v>6.5340764708871901E-2</v>
      </c>
      <c r="LV10" s="113"/>
      <c r="LW10" s="111"/>
      <c r="LX10" s="111"/>
      <c r="LY10" s="2">
        <v>0</v>
      </c>
      <c r="LZ10">
        <v>5.6397278367908699E-2</v>
      </c>
      <c r="MA10">
        <v>5.9842646979576399E-2</v>
      </c>
      <c r="MB10">
        <v>8.1447348915353102E-2</v>
      </c>
      <c r="MC10">
        <v>5.9159929008085199E-2</v>
      </c>
      <c r="MD10">
        <v>7.2301122256430594E-2</v>
      </c>
      <c r="ME10">
        <v>7.0760647022904397E-2</v>
      </c>
      <c r="MF10">
        <v>5.09822382818464E-2</v>
      </c>
      <c r="MG10">
        <v>5.1328692529238197E-2</v>
      </c>
      <c r="MH10">
        <v>4.1390502996186698E-2</v>
      </c>
      <c r="MI10">
        <v>4.8032883147386997E-2</v>
      </c>
      <c r="MJ10">
        <v>5.4365930523767897E-2</v>
      </c>
      <c r="MK10">
        <v>5.4621415308438198E-2</v>
      </c>
      <c r="ML10">
        <v>7.1448483496877796E-2</v>
      </c>
      <c r="MM10">
        <v>6.9492849417137403E-2</v>
      </c>
      <c r="MN10">
        <v>6.0802085617523101E-2</v>
      </c>
      <c r="MO10">
        <v>5.4913362840192097E-2</v>
      </c>
      <c r="MP10">
        <v>6.2813243557940601E-2</v>
      </c>
      <c r="MQ10">
        <v>5.3719446769876597E-2</v>
      </c>
      <c r="MR10">
        <v>5.9534331968738398E-2</v>
      </c>
      <c r="MS10">
        <v>5.7089191189026098E-2</v>
      </c>
      <c r="MT10">
        <v>6.8316261128294406E-2</v>
      </c>
      <c r="MU10">
        <v>5.81970330924306E-2</v>
      </c>
      <c r="MV10">
        <v>6.14046292984518E-2</v>
      </c>
      <c r="MW10">
        <v>6.3470368109557002E-2</v>
      </c>
      <c r="MX10">
        <v>5.99862975462458E-2</v>
      </c>
      <c r="MY10">
        <v>5.44944986506124E-2</v>
      </c>
      <c r="MZ10">
        <v>5.0259880356967698E-2</v>
      </c>
      <c r="NA10">
        <v>5.57474857149124E-2</v>
      </c>
      <c r="NB10">
        <v>5.5016069788797098E-2</v>
      </c>
      <c r="NC10">
        <v>5.8277036714188997E-2</v>
      </c>
      <c r="ND10" s="113"/>
      <c r="NE10" s="111"/>
      <c r="NF10" s="111"/>
      <c r="NG10" s="2">
        <v>0</v>
      </c>
      <c r="NH10">
        <v>2.60595254423262E-2</v>
      </c>
      <c r="NI10">
        <v>2.7720027720027698E-2</v>
      </c>
      <c r="NJ10">
        <v>6.0401721664275501E-2</v>
      </c>
      <c r="NK10">
        <v>0.114478114478114</v>
      </c>
      <c r="NL10">
        <v>6.8782366219625607E-2</v>
      </c>
      <c r="NM10">
        <v>7.5660145026679407E-2</v>
      </c>
      <c r="NN10">
        <v>6.06756313545425E-3</v>
      </c>
      <c r="NO10">
        <v>1.27446517979062E-2</v>
      </c>
      <c r="NP10">
        <v>3.1494829207145102E-2</v>
      </c>
      <c r="NQ10">
        <v>4.6381447421031598E-2</v>
      </c>
      <c r="NR10">
        <v>6.0895903076677797E-2</v>
      </c>
      <c r="NS10">
        <v>4.7509072913229998E-2</v>
      </c>
      <c r="NT10">
        <v>8.9158643784010103E-2</v>
      </c>
      <c r="NU10">
        <v>7.7907623817473598E-2</v>
      </c>
      <c r="NV10">
        <v>6.62402923709456E-2</v>
      </c>
      <c r="NW10">
        <v>1.30925507900677E-2</v>
      </c>
      <c r="NX10">
        <v>3.5575679172056902E-2</v>
      </c>
      <c r="NY10">
        <v>6.6787898826252301E-2</v>
      </c>
      <c r="NZ10">
        <v>3.7037037037037E-2</v>
      </c>
      <c r="OA10">
        <v>4.00372439478585E-2</v>
      </c>
      <c r="OB10">
        <v>3.7695822454308102E-2</v>
      </c>
      <c r="OC10">
        <v>7.9569513055751606E-2</v>
      </c>
      <c r="OD10">
        <v>7.5827055355388098E-2</v>
      </c>
      <c r="OE10">
        <v>9.5647937642091604E-2</v>
      </c>
      <c r="OF10">
        <v>9.2687470889613405E-2</v>
      </c>
      <c r="OG10">
        <v>2.8954686733191601E-2</v>
      </c>
      <c r="OH10">
        <v>4.2654028436019002E-2</v>
      </c>
      <c r="OI10">
        <v>8.33443928334439E-2</v>
      </c>
      <c r="OJ10">
        <v>6.7341910758280901E-2</v>
      </c>
      <c r="OK10">
        <v>8.1128040630847401E-2</v>
      </c>
      <c r="OL10" s="113"/>
      <c r="OM10" s="111"/>
      <c r="ON10" s="111"/>
      <c r="OO10" s="2">
        <v>0</v>
      </c>
      <c r="OP10">
        <v>6.1034047919293802E-2</v>
      </c>
      <c r="OQ10">
        <v>5.7942305311377999E-2</v>
      </c>
      <c r="OR10">
        <v>5.8724144992832301E-2</v>
      </c>
      <c r="OS10">
        <v>5.9490909090909101E-2</v>
      </c>
      <c r="OT10">
        <v>5.4555400835488398E-2</v>
      </c>
      <c r="OU10">
        <v>2.7233608877816801E-2</v>
      </c>
      <c r="OV10">
        <v>6.3003285447400595E-2</v>
      </c>
      <c r="OW10">
        <v>7.3658927141713404E-2</v>
      </c>
      <c r="OX10">
        <v>4.2131772393139102E-2</v>
      </c>
      <c r="OY10">
        <v>4.6830689047290597E-2</v>
      </c>
      <c r="OZ10">
        <v>5.3304634084578403E-2</v>
      </c>
      <c r="PA10">
        <v>4.6590480974507097E-2</v>
      </c>
      <c r="PB10">
        <v>8.6173700369464507E-2</v>
      </c>
      <c r="PC10">
        <v>6.2818117389343495E-2</v>
      </c>
      <c r="PD10">
        <v>7.4246329709738906E-2</v>
      </c>
      <c r="PE10">
        <v>5.1082251082251097E-2</v>
      </c>
      <c r="PF10">
        <v>5.3424104309698302E-2</v>
      </c>
      <c r="PG10">
        <v>6.53164245259788E-2</v>
      </c>
      <c r="PH10">
        <v>3.8359201773835901E-2</v>
      </c>
      <c r="PI10">
        <v>3.3368792340854402E-2</v>
      </c>
      <c r="PJ10">
        <v>4.9386920980926403E-2</v>
      </c>
      <c r="PK10">
        <v>4.9360980699008898E-2</v>
      </c>
      <c r="PL10">
        <v>5.4525359204224501E-2</v>
      </c>
      <c r="PM10">
        <v>7.2093564529268003E-2</v>
      </c>
      <c r="PN10">
        <v>7.3583260680034901E-2</v>
      </c>
      <c r="PO10">
        <v>6.3063063063063099E-2</v>
      </c>
      <c r="PP10">
        <v>3.9223182200474001E-2</v>
      </c>
      <c r="PQ10">
        <v>3.5177990129161001E-2</v>
      </c>
      <c r="PR10">
        <v>5.5706966096151798E-2</v>
      </c>
      <c r="PS10">
        <v>3.6564672395861801E-2</v>
      </c>
      <c r="PT10" s="113"/>
      <c r="PU10" s="111"/>
      <c r="PV10" s="111"/>
      <c r="PW10" s="2">
        <v>0</v>
      </c>
      <c r="PX10">
        <v>8.0795053673709399E-3</v>
      </c>
      <c r="PY10">
        <v>1.5276893698281301E-2</v>
      </c>
      <c r="PZ10">
        <v>1.7791372744865499E-2</v>
      </c>
      <c r="QA10">
        <v>1.72911757999544E-2</v>
      </c>
      <c r="QB10">
        <v>1.24125810113141E-2</v>
      </c>
      <c r="QC10">
        <v>1.5994306476383099E-2</v>
      </c>
      <c r="QD10">
        <v>1.17393387637758E-2</v>
      </c>
      <c r="QE10">
        <v>1.12455342643715E-2</v>
      </c>
      <c r="QF10">
        <v>7.4708855196660099E-3</v>
      </c>
      <c r="QG10">
        <v>1.70956588551671E-2</v>
      </c>
      <c r="QH10">
        <v>2.1670868161514298E-3</v>
      </c>
      <c r="QI10">
        <v>1.15244730730468E-2</v>
      </c>
      <c r="QJ10">
        <v>1.0935676107390799E-2</v>
      </c>
      <c r="QK10">
        <v>1.5144263640092999E-2</v>
      </c>
      <c r="QL10">
        <v>1.1179490914387699E-2</v>
      </c>
      <c r="QM10">
        <v>7.9819398532613092E-3</v>
      </c>
      <c r="QN10">
        <v>1.52055565984607E-2</v>
      </c>
      <c r="QO10">
        <v>1.09152686345296E-2</v>
      </c>
      <c r="QP10">
        <v>1.1682064594945399E-2</v>
      </c>
      <c r="QQ10">
        <v>9.0675791274593704E-3</v>
      </c>
      <c r="QR10">
        <v>9.2263184643653004E-3</v>
      </c>
      <c r="QS10">
        <v>7.9168143684272708E-3</v>
      </c>
      <c r="QT10">
        <v>1.3311716016724999E-2</v>
      </c>
      <c r="QU10">
        <v>9.3909973521623998E-3</v>
      </c>
      <c r="QV10">
        <v>1.01532494200859E-2</v>
      </c>
      <c r="QW10">
        <v>9.7481722177091799E-3</v>
      </c>
      <c r="QX10">
        <v>4.9024462711696496E-3</v>
      </c>
      <c r="QY10">
        <v>1.1351953392734799E-2</v>
      </c>
      <c r="QZ10">
        <v>1.7120964201620299E-2</v>
      </c>
      <c r="RA10">
        <v>1.23883928571429E-2</v>
      </c>
      <c r="RB10" s="113"/>
      <c r="RC10" s="111"/>
      <c r="RD10" s="111"/>
      <c r="RE10" s="2">
        <v>0</v>
      </c>
      <c r="RF10">
        <v>7.7853945159485197E-2</v>
      </c>
      <c r="RG10">
        <v>7.54667482838529E-2</v>
      </c>
      <c r="RH10">
        <v>7.8530313224190795E-2</v>
      </c>
      <c r="RI10">
        <v>6.2096526283430702E-2</v>
      </c>
      <c r="RJ10">
        <v>7.2036856065894203E-2</v>
      </c>
      <c r="RK10">
        <v>6.2361623616236199E-2</v>
      </c>
      <c r="RL10">
        <v>6.0581888408413498E-2</v>
      </c>
      <c r="RM10">
        <v>7.1297869559534696E-2</v>
      </c>
      <c r="RN10">
        <v>5.6792971869731097E-2</v>
      </c>
      <c r="RO10">
        <v>5.6540601716495303E-2</v>
      </c>
      <c r="RP10">
        <v>6.0035250055078197E-2</v>
      </c>
      <c r="RQ10">
        <v>6.2100677637947702E-2</v>
      </c>
      <c r="RR10">
        <v>6.4045987690163703E-2</v>
      </c>
      <c r="RS10">
        <v>7.1251548946716203E-2</v>
      </c>
      <c r="RT10">
        <v>4.9143004424588702E-2</v>
      </c>
      <c r="RU10">
        <v>7.3398833604791699E-2</v>
      </c>
      <c r="RV10">
        <v>7.5270276383046106E-2</v>
      </c>
      <c r="RW10">
        <v>6.3129816241849407E-2</v>
      </c>
      <c r="RX10">
        <v>6.9484399203363606E-2</v>
      </c>
      <c r="RY10">
        <v>5.3001230902903498E-2</v>
      </c>
      <c r="RZ10">
        <v>6.4448738705802505E-2</v>
      </c>
      <c r="SA10">
        <v>5.6731749392299899E-2</v>
      </c>
      <c r="SB10">
        <v>5.4257907542579101E-2</v>
      </c>
      <c r="SC10">
        <v>7.6708312975500806E-2</v>
      </c>
      <c r="SD10">
        <v>6.9166973076766003E-2</v>
      </c>
      <c r="SE10">
        <v>7.3836698858647895E-2</v>
      </c>
      <c r="SF10">
        <v>5.6444129046345298E-2</v>
      </c>
      <c r="SG10">
        <v>6.1513930849278302E-2</v>
      </c>
      <c r="SH10">
        <v>6.8993412689240696E-2</v>
      </c>
      <c r="SI10">
        <v>6.4432067855500499E-2</v>
      </c>
      <c r="SJ10" s="113"/>
      <c r="SK10" s="111"/>
      <c r="SL10" s="111"/>
      <c r="SM10" s="2">
        <v>0</v>
      </c>
      <c r="SN10">
        <v>5.8576306803257198E-2</v>
      </c>
      <c r="SO10">
        <v>6.3132355977699797E-2</v>
      </c>
      <c r="SP10">
        <v>7.9215565163681306E-2</v>
      </c>
      <c r="SQ10">
        <v>6.8745570517363602E-2</v>
      </c>
      <c r="SR10">
        <v>9.4236047575480306E-2</v>
      </c>
      <c r="SS10">
        <v>7.20110030454858E-2</v>
      </c>
      <c r="ST10">
        <v>4.8116615067079503E-2</v>
      </c>
      <c r="SU10">
        <v>4.7607626813766603E-2</v>
      </c>
      <c r="SV10">
        <v>4.5918367346938799E-2</v>
      </c>
      <c r="SW10">
        <v>5.3246368218203402E-2</v>
      </c>
      <c r="SX10">
        <v>5.4656839284004999E-2</v>
      </c>
      <c r="SY10">
        <v>5.32407407407407E-2</v>
      </c>
      <c r="SZ10">
        <v>7.4030014641288402E-2</v>
      </c>
      <c r="TA10">
        <v>9.75047563295771E-2</v>
      </c>
      <c r="TB10">
        <v>6.12515467562312E-2</v>
      </c>
      <c r="TC10">
        <v>5.2497789566755097E-2</v>
      </c>
      <c r="TD10">
        <v>6.4078452444922093E-2</v>
      </c>
      <c r="TE10">
        <v>5.7083669006790197E-2</v>
      </c>
      <c r="TF10">
        <v>5.7801969932607597E-2</v>
      </c>
      <c r="TG10">
        <v>5.8794384805945503E-2</v>
      </c>
      <c r="TH10">
        <v>7.5721290911164293E-2</v>
      </c>
      <c r="TI10">
        <v>6.2683931724543895E-2</v>
      </c>
      <c r="TJ10">
        <v>6.1761749183211902E-2</v>
      </c>
      <c r="TK10">
        <v>6.6207569677909098E-2</v>
      </c>
      <c r="TL10">
        <v>6.5812308103056993E-2</v>
      </c>
      <c r="TM10">
        <v>5.4160688665710201E-2</v>
      </c>
      <c r="TN10">
        <v>5.2846858638743499E-2</v>
      </c>
      <c r="TO10">
        <v>5.2463665366891198E-2</v>
      </c>
      <c r="TP10">
        <v>5.6017191977077399E-2</v>
      </c>
      <c r="TQ10">
        <v>6.6384394374716493E-2</v>
      </c>
      <c r="TR10" s="113"/>
      <c r="TS10" s="111"/>
      <c r="TT10" s="111"/>
      <c r="TU10" s="2">
        <v>0</v>
      </c>
      <c r="TV10">
        <v>5.6296296296296303E-2</v>
      </c>
      <c r="TW10">
        <v>3.93375822798036E-2</v>
      </c>
      <c r="TX10">
        <v>6.4859981933152705E-2</v>
      </c>
      <c r="TY10">
        <v>3.9182282793867103E-2</v>
      </c>
      <c r="TZ10">
        <v>4.2715827338129501E-2</v>
      </c>
      <c r="UA10">
        <v>6.1443520257579799E-2</v>
      </c>
      <c r="UB10">
        <v>6.8489921018507594E-2</v>
      </c>
      <c r="UC10">
        <v>5.2625491556789299E-2</v>
      </c>
      <c r="UD10">
        <v>3.7199613124023499E-2</v>
      </c>
      <c r="UE10">
        <v>4.1680401421089301E-2</v>
      </c>
      <c r="UF10">
        <v>5.3863810252486599E-2</v>
      </c>
      <c r="UG10">
        <v>5.4979129397734097E-2</v>
      </c>
      <c r="UH10">
        <v>7.4542008843967195E-2</v>
      </c>
      <c r="UI10">
        <v>3.7131683896697298E-2</v>
      </c>
      <c r="UJ10">
        <v>6.4882400648824001E-2</v>
      </c>
      <c r="UK10">
        <v>5.8983241269544101E-2</v>
      </c>
      <c r="UL10">
        <v>4.8357664233576597E-2</v>
      </c>
      <c r="UM10">
        <v>4.5129748025573499E-2</v>
      </c>
      <c r="UN10">
        <v>6.1035350191976701E-2</v>
      </c>
      <c r="UO10">
        <v>5.1111978150604802E-2</v>
      </c>
      <c r="UP10">
        <v>5.3494684460529303E-2</v>
      </c>
      <c r="UQ10">
        <v>6.1839091662199697E-2</v>
      </c>
      <c r="UR10">
        <v>4.05413833967442E-2</v>
      </c>
      <c r="US10">
        <v>5.8798221712318903E-2</v>
      </c>
      <c r="UT10">
        <v>5.1092595503851597E-2</v>
      </c>
      <c r="UU10">
        <v>5.6565656565656597E-2</v>
      </c>
      <c r="UV10">
        <v>4.4079162577690498E-2</v>
      </c>
      <c r="UW10">
        <v>5.6793893129770998E-2</v>
      </c>
      <c r="UX10">
        <v>5.4332979207770499E-2</v>
      </c>
      <c r="UY10">
        <v>6.7420524855984598E-2</v>
      </c>
      <c r="UZ10" s="113"/>
      <c r="VA10" s="111"/>
      <c r="VB10" s="111"/>
      <c r="VC10" s="2">
        <v>0</v>
      </c>
      <c r="VD10">
        <v>5.2686723544379602E-2</v>
      </c>
      <c r="VE10">
        <v>4.0918544929750798E-2</v>
      </c>
      <c r="VF10">
        <v>6.8174603174603193E-2</v>
      </c>
      <c r="VG10">
        <v>5.7598378029674699E-2</v>
      </c>
      <c r="VH10">
        <v>4.9819866186309798E-2</v>
      </c>
      <c r="VI10">
        <v>5.6309904153354601E-2</v>
      </c>
      <c r="VJ10">
        <v>6.05403273516072E-2</v>
      </c>
      <c r="VK10">
        <v>4.3654762605165598E-2</v>
      </c>
      <c r="VL10">
        <v>3.76197715942439E-2</v>
      </c>
      <c r="VM10">
        <v>4.0465615837905297E-2</v>
      </c>
      <c r="VN10">
        <v>5.0903119868637103E-2</v>
      </c>
      <c r="VO10">
        <v>5.1093685513825801E-2</v>
      </c>
      <c r="VP10">
        <v>8.8935469381643997E-2</v>
      </c>
      <c r="VQ10">
        <v>3.2252894747385699E-2</v>
      </c>
      <c r="VR10">
        <v>7.1255289139633304E-2</v>
      </c>
      <c r="VS10">
        <v>5.3276626880687801E-2</v>
      </c>
      <c r="VT10">
        <v>5.0164111105667999E-2</v>
      </c>
      <c r="VU10">
        <v>4.78169528681038E-2</v>
      </c>
      <c r="VV10">
        <v>5.8402366863905299E-2</v>
      </c>
      <c r="VW10">
        <v>5.8315334773218097E-2</v>
      </c>
      <c r="VX10">
        <v>4.6526086731257403E-2</v>
      </c>
      <c r="VY10">
        <v>5.6869734283862598E-2</v>
      </c>
      <c r="VZ10">
        <v>4.7360380241045698E-2</v>
      </c>
      <c r="WA10">
        <v>7.3785517873510495E-2</v>
      </c>
      <c r="WB10">
        <v>6.9809437817801703E-2</v>
      </c>
      <c r="WC10">
        <v>5.21378314991882E-2</v>
      </c>
      <c r="WD10">
        <v>4.5489961042852897E-2</v>
      </c>
      <c r="WE10">
        <v>5.8122316007700299E-2</v>
      </c>
      <c r="WF10">
        <v>6.6686496133254003E-2</v>
      </c>
      <c r="WG10">
        <v>6.9942635980371801E-2</v>
      </c>
      <c r="WH10" s="113"/>
      <c r="WI10" s="111"/>
      <c r="WJ10" s="111"/>
      <c r="WK10" s="2">
        <v>0</v>
      </c>
      <c r="WL10">
        <v>3.57040259367177E-3</v>
      </c>
      <c r="WM10">
        <v>6.5174715351393802E-3</v>
      </c>
      <c r="WN10">
        <v>1.11516304635062E-2</v>
      </c>
      <c r="WO10">
        <v>6.68432851029142E-3</v>
      </c>
      <c r="WP10">
        <v>1.10904128579474E-2</v>
      </c>
      <c r="WQ10">
        <v>1.17597998331943E-2</v>
      </c>
      <c r="WR10">
        <v>7.8277108912464706E-3</v>
      </c>
      <c r="WS10">
        <v>7.7386739257242904E-3</v>
      </c>
      <c r="WT10">
        <v>4.0504607012553304E-3</v>
      </c>
      <c r="WU10">
        <v>9.2032873734972497E-3</v>
      </c>
      <c r="WV10">
        <v>1.00978003742541E-2</v>
      </c>
      <c r="WW10">
        <v>1.2434156304869701E-2</v>
      </c>
      <c r="WX10">
        <v>1.06099290780142E-2</v>
      </c>
      <c r="WY10">
        <v>1.3154225155712599E-2</v>
      </c>
      <c r="WZ10">
        <v>1.113251980304E-2</v>
      </c>
      <c r="XA10">
        <v>5.0344667337928898E-3</v>
      </c>
      <c r="XB10">
        <v>6.81799284942213E-3</v>
      </c>
      <c r="XC10">
        <v>8.3554181389870405E-3</v>
      </c>
      <c r="XD10">
        <v>1.18821684957505E-2</v>
      </c>
      <c r="XE10">
        <v>6.9018686442233598E-3</v>
      </c>
      <c r="XF10">
        <v>9.0239848017098102E-3</v>
      </c>
      <c r="XG10">
        <v>9.1599373267446105E-3</v>
      </c>
      <c r="XH10">
        <v>4.5270518954729499E-3</v>
      </c>
      <c r="XI10">
        <v>7.6086956521739099E-3</v>
      </c>
      <c r="XJ10">
        <v>9.0231140043673507E-3</v>
      </c>
      <c r="XK10">
        <v>5.9039087947882702E-3</v>
      </c>
      <c r="XL10">
        <v>6.71582828548854E-3</v>
      </c>
      <c r="XM10">
        <v>1.17677922272608E-2</v>
      </c>
      <c r="XN10">
        <v>3.6894636684919801E-3</v>
      </c>
      <c r="XO10">
        <v>9.3749999999999997E-3</v>
      </c>
      <c r="XP10" s="113"/>
      <c r="XQ10" s="111"/>
      <c r="XR10" s="111"/>
      <c r="XS10" s="2">
        <v>0</v>
      </c>
      <c r="XT10">
        <v>6.0340632603406302E-2</v>
      </c>
      <c r="XU10">
        <v>5.7960336464665099E-2</v>
      </c>
      <c r="XV10">
        <v>6.8290447194395296E-2</v>
      </c>
      <c r="XW10">
        <v>6.6483002391100901E-2</v>
      </c>
      <c r="XX10">
        <v>7.6346752493008999E-2</v>
      </c>
      <c r="XY10">
        <v>9.4013123511991203E-2</v>
      </c>
      <c r="XZ10">
        <v>5.9329154010211299E-2</v>
      </c>
      <c r="YA10">
        <v>5.4716878303994798E-2</v>
      </c>
      <c r="YB10">
        <v>3.25443786982249E-2</v>
      </c>
      <c r="YC10">
        <v>3.9803898680985203E-2</v>
      </c>
      <c r="YD10">
        <v>5.1959311062304898E-2</v>
      </c>
      <c r="YE10">
        <v>5.2910360884749701E-2</v>
      </c>
      <c r="YF10">
        <v>0.10417996171027399</v>
      </c>
      <c r="YG10">
        <v>8.18454732185179E-2</v>
      </c>
      <c r="YH10">
        <v>9.0982587064676601E-2</v>
      </c>
      <c r="YI10">
        <v>4.6829672606713599E-2</v>
      </c>
      <c r="YJ10">
        <v>5.86232060325955E-2</v>
      </c>
      <c r="YK10">
        <v>5.84247901872176E-2</v>
      </c>
      <c r="YL10">
        <v>4.8694665153234999E-2</v>
      </c>
      <c r="YM10">
        <v>5.11378567299101E-2</v>
      </c>
      <c r="YN10">
        <v>5.1702176933765602E-2</v>
      </c>
      <c r="YO10">
        <v>4.5983701979045402E-2</v>
      </c>
      <c r="YP10">
        <v>7.4737090866123096E-2</v>
      </c>
      <c r="YQ10">
        <v>5.8420714744275598E-2</v>
      </c>
      <c r="YR10">
        <v>5.9582036460649197E-2</v>
      </c>
      <c r="YS10">
        <v>5.4454218808078297E-2</v>
      </c>
      <c r="YT10">
        <v>3.6820083682008398E-2</v>
      </c>
      <c r="YU10">
        <v>8.6511299435028305E-2</v>
      </c>
      <c r="YV10">
        <v>6.3828597001566401E-2</v>
      </c>
      <c r="YW10">
        <v>8.6768021272906004E-2</v>
      </c>
      <c r="YX10" s="113"/>
      <c r="YY10" s="111"/>
      <c r="YZ10" s="111"/>
      <c r="ZA10" s="2">
        <v>0</v>
      </c>
      <c r="ZB10">
        <v>2.6048624098316899E-2</v>
      </c>
      <c r="ZC10">
        <v>3.1274932184458301E-2</v>
      </c>
      <c r="ZD10">
        <v>8.0864928909952602E-2</v>
      </c>
      <c r="ZE10">
        <v>7.88027761711972E-2</v>
      </c>
      <c r="ZF10">
        <v>6.3973548016101195E-2</v>
      </c>
      <c r="ZG10">
        <v>9.5452498874380898E-2</v>
      </c>
      <c r="ZH10">
        <v>5.16402448595197E-2</v>
      </c>
      <c r="ZI10">
        <v>1.8497757847533599E-2</v>
      </c>
      <c r="ZJ10">
        <v>2.7678325530156998E-2</v>
      </c>
      <c r="ZK10">
        <v>3.9270687237026702E-2</v>
      </c>
      <c r="ZL10">
        <v>7.5740770083980405E-2</v>
      </c>
      <c r="ZM10">
        <v>4.9097848716169297E-2</v>
      </c>
      <c r="ZN10">
        <v>7.7693795043065603E-2</v>
      </c>
      <c r="ZO10">
        <v>3.7142857142857102E-2</v>
      </c>
      <c r="ZP10">
        <v>6.15317158725519E-2</v>
      </c>
      <c r="ZQ10">
        <v>3.65836694950619E-2</v>
      </c>
      <c r="ZR10">
        <v>3.6027853466545599E-2</v>
      </c>
      <c r="ZS10">
        <v>3.10213637693884E-2</v>
      </c>
      <c r="ZT10">
        <v>6.7755681818181798E-2</v>
      </c>
      <c r="ZU10">
        <v>3.7434665913264602E-2</v>
      </c>
      <c r="ZV10">
        <v>4.7372954349698501E-2</v>
      </c>
      <c r="ZW10">
        <v>8.0208146420240503E-2</v>
      </c>
      <c r="ZX10">
        <v>5.28441602154157E-2</v>
      </c>
      <c r="ZY10">
        <v>6.1784511784511803E-2</v>
      </c>
      <c r="ZZ10">
        <v>7.0402525651144396E-2</v>
      </c>
      <c r="AAA10">
        <v>4.08321689178699E-2</v>
      </c>
      <c r="AAB10">
        <v>3.2199270959902798E-2</v>
      </c>
      <c r="AAC10">
        <v>4.6074610244988899E-2</v>
      </c>
      <c r="AAD10">
        <v>9.2471102780381106E-2</v>
      </c>
      <c r="AAE10">
        <v>0.105691056910569</v>
      </c>
    </row>
    <row r="11" spans="2:707">
      <c r="B11" s="113"/>
      <c r="C11" s="111"/>
      <c r="D11" s="111"/>
      <c r="E11" s="2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AB11" s="113"/>
      <c r="AC11" s="111"/>
      <c r="AD11" s="111"/>
      <c r="AE11" s="2">
        <v>1</v>
      </c>
      <c r="AF11">
        <v>1.17243288126211E-2</v>
      </c>
      <c r="AG11">
        <v>1.6921265951470098E-2</v>
      </c>
      <c r="AH11">
        <v>1.5673626435805998E-2</v>
      </c>
      <c r="AI11">
        <v>9.3806163152588395E-3</v>
      </c>
      <c r="AJ11">
        <v>9.2407157473115998E-3</v>
      </c>
      <c r="AK11">
        <v>1.71569196480394E-2</v>
      </c>
      <c r="AL11">
        <v>1.8210414121194798E-2</v>
      </c>
      <c r="AM11">
        <v>1.1921837891222E-2</v>
      </c>
      <c r="AN11">
        <v>7.16430556074708E-3</v>
      </c>
      <c r="AO11">
        <v>1.6318098118179001E-2</v>
      </c>
      <c r="AP11">
        <v>1.1496372802164E-2</v>
      </c>
      <c r="AQ11">
        <v>1.6496180240839101E-2</v>
      </c>
      <c r="AR11">
        <v>2.0799834612027401E-2</v>
      </c>
      <c r="AS11">
        <v>2.67114546814721E-2</v>
      </c>
      <c r="AT11">
        <v>1.6143529164575302E-2</v>
      </c>
      <c r="AU11">
        <v>1.42979317987449E-2</v>
      </c>
      <c r="AV11">
        <v>1.43846428025867E-2</v>
      </c>
      <c r="AW11">
        <v>1.0279212086441E-2</v>
      </c>
      <c r="AX11">
        <v>1.5170161132644E-2</v>
      </c>
      <c r="AY11">
        <v>9.9410005657480007E-3</v>
      </c>
      <c r="AZ11">
        <v>1.09561051222434E-2</v>
      </c>
      <c r="BA11">
        <v>1.49906902784762E-2</v>
      </c>
      <c r="BB11">
        <v>1.5812299307892099E-2</v>
      </c>
      <c r="BC11">
        <v>1.9215949486663199E-2</v>
      </c>
      <c r="BD11">
        <v>1.9845278277365801E-2</v>
      </c>
      <c r="BE11">
        <v>1.9344347599843902E-2</v>
      </c>
      <c r="BF11">
        <v>9.6619750807568107E-3</v>
      </c>
      <c r="BG11">
        <v>8.4524137931034499E-3</v>
      </c>
      <c r="BH11">
        <v>1.5912830366696998E-2</v>
      </c>
      <c r="BI11">
        <v>1.40338291504601E-2</v>
      </c>
      <c r="BJ11" s="113"/>
      <c r="BK11" s="111"/>
      <c r="BL11" s="111"/>
      <c r="BM11" s="2">
        <v>1</v>
      </c>
      <c r="BN11">
        <v>7.7473736403359302E-3</v>
      </c>
      <c r="BO11">
        <v>1.6788147823386501E-2</v>
      </c>
      <c r="BP11">
        <v>2.2983257229832601E-2</v>
      </c>
      <c r="BQ11">
        <v>1.0668830485807501E-2</v>
      </c>
      <c r="BR11">
        <v>1.2763457442902301E-2</v>
      </c>
      <c r="BS11">
        <v>1.2124826078314501E-2</v>
      </c>
      <c r="BT11">
        <v>1.29610607899897E-2</v>
      </c>
      <c r="BU11">
        <v>6.6663398852997401E-3</v>
      </c>
      <c r="BV11">
        <v>8.7915127328763096E-3</v>
      </c>
      <c r="BW11">
        <v>1.9134945735023098E-2</v>
      </c>
      <c r="BX11">
        <v>1.46388771981189E-2</v>
      </c>
      <c r="BY11">
        <v>1.22517170967143E-2</v>
      </c>
      <c r="BZ11">
        <v>2.3415639125488101E-2</v>
      </c>
      <c r="CA11">
        <v>3.6977098662049998E-2</v>
      </c>
      <c r="CB11">
        <v>1.56543415039468E-2</v>
      </c>
      <c r="CC11">
        <v>9.9047074178034399E-3</v>
      </c>
      <c r="CD11">
        <v>1.8444363548113098E-2</v>
      </c>
      <c r="CE11">
        <v>1.38908278654195E-2</v>
      </c>
      <c r="CF11">
        <v>1.6201298701298699E-2</v>
      </c>
      <c r="CG11">
        <v>1.24873267995945E-2</v>
      </c>
      <c r="CH11">
        <v>1.62801412993396E-2</v>
      </c>
      <c r="CI11">
        <v>2.1924617895830199E-2</v>
      </c>
      <c r="CJ11">
        <v>1.45491953854067E-2</v>
      </c>
      <c r="CK11">
        <v>2.47178752855341E-2</v>
      </c>
      <c r="CL11">
        <v>1.7469318959917102E-2</v>
      </c>
      <c r="CM11">
        <v>1.3086934637233E-2</v>
      </c>
      <c r="CN11">
        <v>1.5176033238574201E-2</v>
      </c>
      <c r="CO11">
        <v>9.1804192339845804E-3</v>
      </c>
      <c r="CP11">
        <v>9.9689491747017508E-3</v>
      </c>
      <c r="CQ11">
        <v>1.30296726157889E-2</v>
      </c>
      <c r="CR11" s="113"/>
      <c r="CS11" s="111"/>
      <c r="CT11" s="111"/>
      <c r="CU11" s="2">
        <v>1</v>
      </c>
      <c r="CV11">
        <v>1.28966303621279E-2</v>
      </c>
      <c r="CW11">
        <v>2.0831634732980001E-2</v>
      </c>
      <c r="CX11">
        <v>1.9365912108552701E-2</v>
      </c>
      <c r="CY11">
        <v>1.0464897421419201E-2</v>
      </c>
      <c r="CZ11">
        <v>1.91175958491486E-2</v>
      </c>
      <c r="DA11">
        <v>2.41794310722101E-2</v>
      </c>
      <c r="DB11">
        <v>2.3288723567703101E-2</v>
      </c>
      <c r="DC11">
        <v>1.4595823857763099E-2</v>
      </c>
      <c r="DD11">
        <v>9.9677024167502005E-3</v>
      </c>
      <c r="DE11">
        <v>1.5449300870245399E-2</v>
      </c>
      <c r="DF11">
        <v>1.34599821101504E-2</v>
      </c>
      <c r="DG11">
        <v>1.93362072573557E-2</v>
      </c>
      <c r="DH11">
        <v>2.8482605477424101E-2</v>
      </c>
      <c r="DI11">
        <v>2.6925401195192399E-2</v>
      </c>
      <c r="DJ11">
        <v>2.1559052269849902E-2</v>
      </c>
      <c r="DK11">
        <v>1.75792749600471E-2</v>
      </c>
      <c r="DL11">
        <v>1.9028308508149398E-2</v>
      </c>
      <c r="DM11">
        <v>1.1499221857167599E-2</v>
      </c>
      <c r="DN11">
        <v>1.2341298004889201E-2</v>
      </c>
      <c r="DO11">
        <v>8.8648552812375398E-3</v>
      </c>
      <c r="DP11">
        <v>2.0331025702236001E-2</v>
      </c>
      <c r="DQ11">
        <v>2.1247481850317398E-2</v>
      </c>
      <c r="DR11">
        <v>1.8607542478242901E-2</v>
      </c>
      <c r="DS11">
        <v>2.32046070460705E-2</v>
      </c>
      <c r="DT11">
        <v>1.6085790884718499E-2</v>
      </c>
      <c r="DU11">
        <v>2.1996879875195E-2</v>
      </c>
      <c r="DV11">
        <v>8.5682417359561995E-3</v>
      </c>
      <c r="DW11">
        <v>9.0811753975492699E-3</v>
      </c>
      <c r="DX11">
        <v>1.3166481133161901E-2</v>
      </c>
      <c r="DY11">
        <v>1.7972681524083399E-2</v>
      </c>
      <c r="DZ11" s="113"/>
      <c r="EA11" s="111"/>
      <c r="EB11" s="111"/>
      <c r="EC11" s="2">
        <v>1</v>
      </c>
      <c r="ED11">
        <v>0</v>
      </c>
      <c r="EE11">
        <v>1.7358599739621E-3</v>
      </c>
      <c r="EF11">
        <v>3.2390681450105898E-3</v>
      </c>
      <c r="EG11">
        <v>0</v>
      </c>
      <c r="EH11">
        <v>3.95865405762041E-3</v>
      </c>
      <c r="EI11">
        <v>1.01811648450367E-2</v>
      </c>
      <c r="EJ11">
        <v>0</v>
      </c>
      <c r="EK11">
        <v>0</v>
      </c>
      <c r="EL11">
        <v>4.0935672514619903E-3</v>
      </c>
      <c r="EM11">
        <v>0</v>
      </c>
      <c r="EN11">
        <v>2.5009619084263202E-3</v>
      </c>
      <c r="EO11">
        <v>1.9607843137254902E-3</v>
      </c>
      <c r="EP11">
        <v>0</v>
      </c>
      <c r="EQ11">
        <v>0</v>
      </c>
      <c r="ER11">
        <v>0</v>
      </c>
      <c r="ES11">
        <v>0</v>
      </c>
      <c r="ET11">
        <v>3.6057692307692301E-3</v>
      </c>
      <c r="EU11">
        <v>4.3298192771084303E-3</v>
      </c>
      <c r="EV11">
        <v>8.96057347670251E-4</v>
      </c>
      <c r="EW11">
        <v>0</v>
      </c>
      <c r="EX11">
        <v>3.3170391061452501E-3</v>
      </c>
      <c r="EY11">
        <v>4.2451578668081698E-3</v>
      </c>
      <c r="EZ11">
        <v>5.18915299631738E-3</v>
      </c>
      <c r="FA11">
        <v>3.9850259630479397E-3</v>
      </c>
      <c r="FB11">
        <v>4.6108704764566202E-3</v>
      </c>
      <c r="FC11">
        <v>0</v>
      </c>
      <c r="FD11">
        <v>1.79372197309417E-3</v>
      </c>
      <c r="FE11">
        <v>1.3982102908277399E-3</v>
      </c>
      <c r="FF11">
        <v>0</v>
      </c>
      <c r="FG11">
        <v>3.7924495776590198E-3</v>
      </c>
      <c r="FH11" s="113"/>
      <c r="FI11" s="111"/>
      <c r="FJ11" s="111"/>
      <c r="FK11" s="2">
        <v>1</v>
      </c>
      <c r="FL11">
        <v>1.9108280254777101E-2</v>
      </c>
      <c r="FM11">
        <v>2.7556644213104699E-2</v>
      </c>
      <c r="FN11">
        <v>2.67175572519084E-2</v>
      </c>
      <c r="FO11">
        <v>5.4347826086956503E-3</v>
      </c>
      <c r="FP11">
        <v>0</v>
      </c>
      <c r="FQ11">
        <v>2.3894862604540001E-3</v>
      </c>
      <c r="FR11">
        <v>2.03160270880361E-2</v>
      </c>
      <c r="FS11">
        <v>1.5060240963855401E-2</v>
      </c>
      <c r="FT11">
        <v>1.8264840182648401E-2</v>
      </c>
      <c r="FU11">
        <v>4.4830079537237902E-2</v>
      </c>
      <c r="FV11">
        <v>5.0697084917617199E-3</v>
      </c>
      <c r="FW11">
        <v>2.8317152103559898E-2</v>
      </c>
      <c r="FX11">
        <v>9.9392600773053601E-3</v>
      </c>
      <c r="FY11">
        <v>1.90243902439024E-2</v>
      </c>
      <c r="FZ11">
        <v>1.7745302713987499E-2</v>
      </c>
      <c r="GA11">
        <v>1.97287299630086E-2</v>
      </c>
      <c r="GB11">
        <v>2.5963149078726998E-2</v>
      </c>
      <c r="GC11">
        <v>3.1531531531531501E-2</v>
      </c>
      <c r="GD11">
        <v>6.0606060606060597E-3</v>
      </c>
      <c r="GE11">
        <v>1.9193857965451099E-2</v>
      </c>
      <c r="GF11">
        <v>3.6784741144414199E-2</v>
      </c>
      <c r="GG11">
        <v>8.5134250163719696E-3</v>
      </c>
      <c r="GH11">
        <v>1.4308426073132E-2</v>
      </c>
      <c r="GI11">
        <v>2.0547945205479502E-3</v>
      </c>
      <c r="GJ11">
        <v>1.5810276679841899E-3</v>
      </c>
      <c r="GK11">
        <v>1.6449623029472199E-2</v>
      </c>
      <c r="GL11">
        <v>2.2637795275590601E-2</v>
      </c>
      <c r="GM11">
        <v>0</v>
      </c>
      <c r="GN11">
        <v>1.40562248995984E-2</v>
      </c>
      <c r="GO11">
        <v>7.4766355140186902E-3</v>
      </c>
      <c r="GP11" s="113"/>
      <c r="GQ11" s="111"/>
      <c r="GR11" s="111"/>
      <c r="GS11" s="2">
        <v>1</v>
      </c>
      <c r="GT11">
        <v>0</v>
      </c>
      <c r="GU11">
        <v>4.9140049140049104E-3</v>
      </c>
      <c r="GV11">
        <v>1.8604651162790701E-2</v>
      </c>
      <c r="GW11">
        <v>5.7142857142857099E-3</v>
      </c>
      <c r="GX11">
        <v>5.9171597633136102E-3</v>
      </c>
      <c r="GY11">
        <v>0</v>
      </c>
      <c r="GZ11">
        <v>2.5345622119815701E-2</v>
      </c>
      <c r="HA11">
        <v>5.6417489421720698E-3</v>
      </c>
      <c r="HB11">
        <v>2.6833631484794299E-3</v>
      </c>
      <c r="HC11">
        <v>0</v>
      </c>
      <c r="HD11">
        <v>0</v>
      </c>
      <c r="HE11">
        <v>6.9541029207232296E-3</v>
      </c>
      <c r="HF11">
        <v>3.3771106941838699E-2</v>
      </c>
      <c r="HG11">
        <v>9.0948462537895208E-3</v>
      </c>
      <c r="HH11">
        <v>9.4786729857819895E-3</v>
      </c>
      <c r="HI11">
        <v>4.6783625730994196E-3</v>
      </c>
      <c r="HJ11">
        <v>5.7565789473684199E-3</v>
      </c>
      <c r="HK11">
        <v>1.1750881316098701E-3</v>
      </c>
      <c r="HL11">
        <v>1.09689213893967E-2</v>
      </c>
      <c r="HM11">
        <v>3.5971223021582701E-3</v>
      </c>
      <c r="HN11">
        <v>1.0416666666666701E-2</v>
      </c>
      <c r="HO11">
        <v>1.22549019607843E-2</v>
      </c>
      <c r="HP11">
        <v>6.18238021638331E-3</v>
      </c>
      <c r="HQ11">
        <v>1.1516314779270599E-2</v>
      </c>
      <c r="HR11">
        <v>1.3555787278415001E-2</v>
      </c>
      <c r="HS11">
        <v>3.6049026676279699E-3</v>
      </c>
      <c r="HT11">
        <v>1.41065830721003E-2</v>
      </c>
      <c r="HU11">
        <v>0</v>
      </c>
      <c r="HV11">
        <v>1.85185185185185E-2</v>
      </c>
      <c r="HW11">
        <v>0</v>
      </c>
      <c r="HX11" s="113"/>
      <c r="HY11" s="111"/>
      <c r="HZ11" s="111"/>
      <c r="IA11" s="2">
        <v>1</v>
      </c>
      <c r="IB11">
        <v>5.8895705521472396E-3</v>
      </c>
      <c r="IC11">
        <v>1.55948109301684E-2</v>
      </c>
      <c r="ID11">
        <v>1.8046709129511701E-2</v>
      </c>
      <c r="IE11">
        <v>5.3333333333333297E-3</v>
      </c>
      <c r="IF11">
        <v>3.8809831824062101E-3</v>
      </c>
      <c r="IG11">
        <v>6.3001145475372299E-3</v>
      </c>
      <c r="IH11">
        <v>9.7632740403905301E-3</v>
      </c>
      <c r="II11">
        <v>5.9230009871668304E-3</v>
      </c>
      <c r="IJ11">
        <v>7.1015888300433299E-3</v>
      </c>
      <c r="IK11">
        <v>1.1819166748744199E-2</v>
      </c>
      <c r="IL11">
        <v>7.5671045117075997E-3</v>
      </c>
      <c r="IM11">
        <v>1.3478634929739001E-2</v>
      </c>
      <c r="IN11">
        <v>2.0573108008816999E-2</v>
      </c>
      <c r="IO11">
        <v>8.0224628961091098E-3</v>
      </c>
      <c r="IP11">
        <v>1.3323182337266801E-2</v>
      </c>
      <c r="IQ11">
        <v>1.31835205992509E-2</v>
      </c>
      <c r="IR11">
        <v>1.34035423647678E-2</v>
      </c>
      <c r="IS11">
        <v>9.2710997442455208E-3</v>
      </c>
      <c r="IT11">
        <v>1.31782945736434E-2</v>
      </c>
      <c r="IU11">
        <v>7.66684091305105E-3</v>
      </c>
      <c r="IV11">
        <v>1.15307486631016E-2</v>
      </c>
      <c r="IW11">
        <v>6.6534541336353299E-3</v>
      </c>
      <c r="IX11">
        <v>9.4012149262366201E-3</v>
      </c>
      <c r="IY11">
        <v>1.9288327236448299E-2</v>
      </c>
      <c r="IZ11">
        <v>1.23171670515781E-2</v>
      </c>
      <c r="JA11">
        <v>6.5160729800173801E-3</v>
      </c>
      <c r="JB11">
        <v>1.30963517305893E-2</v>
      </c>
      <c r="JC11">
        <v>6.5756196256955002E-3</v>
      </c>
      <c r="JD11">
        <v>1.06846062524733E-2</v>
      </c>
      <c r="JE11">
        <v>7.1577003001616303E-3</v>
      </c>
      <c r="JF11" s="113"/>
      <c r="JG11" s="111"/>
      <c r="JH11" s="111"/>
      <c r="JI11" s="2">
        <v>1</v>
      </c>
      <c r="JJ11">
        <v>9.5512491613056003E-3</v>
      </c>
      <c r="JK11">
        <v>1.21459031373744E-2</v>
      </c>
      <c r="JL11">
        <v>2.00899703506799E-2</v>
      </c>
      <c r="JM11">
        <v>7.58775952639039E-3</v>
      </c>
      <c r="JN11">
        <v>7.11458935479568E-3</v>
      </c>
      <c r="JO11">
        <v>1.2904328504892501E-2</v>
      </c>
      <c r="JP11">
        <v>1.70093740550348E-2</v>
      </c>
      <c r="JQ11">
        <v>9.6025011165699007E-3</v>
      </c>
      <c r="JR11">
        <v>7.4329224075416998E-3</v>
      </c>
      <c r="JS11">
        <v>1.5908201851610401E-2</v>
      </c>
      <c r="JT11">
        <v>1.17629814210854E-2</v>
      </c>
      <c r="JU11">
        <v>1.1161129506305999E-2</v>
      </c>
      <c r="JV11">
        <v>2.02338644961596E-2</v>
      </c>
      <c r="JW11">
        <v>1.68208983998458E-2</v>
      </c>
      <c r="JX11">
        <v>1.30648031598594E-2</v>
      </c>
      <c r="JY11">
        <v>1.52063187421569E-2</v>
      </c>
      <c r="JZ11">
        <v>1.5719130261320598E-2</v>
      </c>
      <c r="KA11">
        <v>1.13132768870474E-2</v>
      </c>
      <c r="KB11">
        <v>9.8401952294733495E-3</v>
      </c>
      <c r="KC11">
        <v>1.11500701262272E-2</v>
      </c>
      <c r="KD11">
        <v>1.27415669416367E-2</v>
      </c>
      <c r="KE11">
        <v>1.58564489582915E-2</v>
      </c>
      <c r="KF11">
        <v>9.6364598291890299E-3</v>
      </c>
      <c r="KG11">
        <v>1.37603795966785E-2</v>
      </c>
      <c r="KH11">
        <v>1.55299323490618E-2</v>
      </c>
      <c r="KI11">
        <v>1.44819758111863E-2</v>
      </c>
      <c r="KJ11">
        <v>1.63662994332293E-2</v>
      </c>
      <c r="KK11">
        <v>9.7857913391894008E-3</v>
      </c>
      <c r="KL11">
        <v>1.06724018991194E-2</v>
      </c>
      <c r="KM11">
        <v>1.32059079061686E-2</v>
      </c>
      <c r="KN11" s="113"/>
      <c r="KO11" s="111"/>
      <c r="KP11" s="111"/>
      <c r="KQ11" s="2">
        <v>1</v>
      </c>
      <c r="KR11">
        <v>2.56273190365386E-3</v>
      </c>
      <c r="KS11">
        <v>3.3982082174853299E-3</v>
      </c>
      <c r="KT11">
        <v>3.12095159580733E-3</v>
      </c>
      <c r="KU11">
        <v>1.0184228126710001E-3</v>
      </c>
      <c r="KV11">
        <v>2.1044696422401598E-3</v>
      </c>
      <c r="KW11">
        <v>3.0131159163417202E-3</v>
      </c>
      <c r="KX11">
        <v>5.2040234640775302E-3</v>
      </c>
      <c r="KY11">
        <v>3.31220739513997E-3</v>
      </c>
      <c r="KZ11">
        <v>1.8627614302373101E-3</v>
      </c>
      <c r="LA11">
        <v>3.55671373736662E-3</v>
      </c>
      <c r="LB11">
        <v>2.6340050046095098E-3</v>
      </c>
      <c r="LC11">
        <v>1.7002081887578101E-3</v>
      </c>
      <c r="LD11">
        <v>3.7983734024488302E-3</v>
      </c>
      <c r="LE11">
        <v>4.7975608662511804E-3</v>
      </c>
      <c r="LF11">
        <v>3.2662730388901902E-3</v>
      </c>
      <c r="LG11">
        <v>2.6794647853884399E-3</v>
      </c>
      <c r="LH11">
        <v>2.6394699513403799E-3</v>
      </c>
      <c r="LI11">
        <v>2.94747241890334E-3</v>
      </c>
      <c r="LJ11">
        <v>1.6354048461384399E-3</v>
      </c>
      <c r="LK11">
        <v>1.35748724430089E-3</v>
      </c>
      <c r="LL11">
        <v>1.4514033044740399E-3</v>
      </c>
      <c r="LM11">
        <v>6.5427898455901598E-3</v>
      </c>
      <c r="LN11">
        <v>4.1616509028374899E-3</v>
      </c>
      <c r="LO11">
        <v>4.6703188428644602E-3</v>
      </c>
      <c r="LP11">
        <v>3.44936298054633E-3</v>
      </c>
      <c r="LQ11">
        <v>3.8642960812772099E-3</v>
      </c>
      <c r="LR11">
        <v>2.20036898495286E-3</v>
      </c>
      <c r="LS11">
        <v>1.91599782753002E-3</v>
      </c>
      <c r="LT11">
        <v>1.25419422093364E-3</v>
      </c>
      <c r="LU11">
        <v>2.5580646800725101E-3</v>
      </c>
      <c r="LV11" s="113"/>
      <c r="LW11" s="111"/>
      <c r="LX11" s="111"/>
      <c r="LY11" s="2">
        <v>1</v>
      </c>
      <c r="LZ11">
        <v>9.7010866549010494E-3</v>
      </c>
      <c r="MA11">
        <v>1.6058630166514001E-2</v>
      </c>
      <c r="MB11">
        <v>1.80609774176014E-2</v>
      </c>
      <c r="MC11">
        <v>7.5921908893709297E-3</v>
      </c>
      <c r="MD11">
        <v>1.0615640966222001E-2</v>
      </c>
      <c r="ME11">
        <v>1.5038134121957401E-2</v>
      </c>
      <c r="MF11">
        <v>1.34485215532597E-2</v>
      </c>
      <c r="MG11">
        <v>7.8707104627977805E-3</v>
      </c>
      <c r="MH11">
        <v>7.4110223352097304E-3</v>
      </c>
      <c r="MI11">
        <v>1.3701311411235101E-2</v>
      </c>
      <c r="MJ11">
        <v>1.2557966759733001E-2</v>
      </c>
      <c r="MK11">
        <v>1.37456158448525E-2</v>
      </c>
      <c r="ML11">
        <v>2.3778991971454101E-2</v>
      </c>
      <c r="MM11">
        <v>2.02049032568201E-2</v>
      </c>
      <c r="MN11">
        <v>1.48990083570889E-2</v>
      </c>
      <c r="MO11">
        <v>1.25718052547321E-2</v>
      </c>
      <c r="MP11">
        <v>1.46813142307498E-2</v>
      </c>
      <c r="MQ11">
        <v>1.47268632606619E-2</v>
      </c>
      <c r="MR11">
        <v>1.23162448827689E-2</v>
      </c>
      <c r="MS11">
        <v>9.8696567818316403E-3</v>
      </c>
      <c r="MT11">
        <v>1.0937187613929001E-2</v>
      </c>
      <c r="MU11">
        <v>1.82035537684073E-2</v>
      </c>
      <c r="MV11">
        <v>1.16115681365285E-2</v>
      </c>
      <c r="MW11">
        <v>1.8272777939966602E-2</v>
      </c>
      <c r="MX11">
        <v>1.5415260473495901E-2</v>
      </c>
      <c r="MY11">
        <v>1.40128710815861E-2</v>
      </c>
      <c r="MZ11">
        <v>1.5028930077473799E-2</v>
      </c>
      <c r="NA11">
        <v>7.0739973020103302E-3</v>
      </c>
      <c r="NB11">
        <v>1.01584022038568E-2</v>
      </c>
      <c r="NC11">
        <v>1.37291109913175E-2</v>
      </c>
      <c r="ND11" s="113"/>
      <c r="NE11" s="111"/>
      <c r="NF11" s="111"/>
      <c r="NG11" s="2">
        <v>1</v>
      </c>
      <c r="NH11">
        <v>4.9375942943354796E-3</v>
      </c>
      <c r="NI11">
        <v>8.3160083160083199E-3</v>
      </c>
      <c r="NJ11">
        <v>1.6212338593974199E-2</v>
      </c>
      <c r="NK11">
        <v>1.1313131313131299E-2</v>
      </c>
      <c r="NL11">
        <v>4.24910370468729E-3</v>
      </c>
      <c r="NM11">
        <v>0</v>
      </c>
      <c r="NN11">
        <v>2.1810429649065301E-2</v>
      </c>
      <c r="NO11">
        <v>1.0468821119708699E-2</v>
      </c>
      <c r="NP11">
        <v>1.4102162331557501E-3</v>
      </c>
      <c r="NQ11">
        <v>0</v>
      </c>
      <c r="NR11">
        <v>0</v>
      </c>
      <c r="NS11">
        <v>8.0831408775981495E-3</v>
      </c>
      <c r="NT11">
        <v>4.0602762662201801E-2</v>
      </c>
      <c r="NU11">
        <v>2.1517343721016501E-2</v>
      </c>
      <c r="NV11">
        <v>1.79686310339577E-2</v>
      </c>
      <c r="NW11">
        <v>7.0729872084273901E-3</v>
      </c>
      <c r="NX11">
        <v>4.8512289780077598E-3</v>
      </c>
      <c r="NY11">
        <v>1.3225326500248E-3</v>
      </c>
      <c r="NZ11">
        <v>7.1284673795134002E-3</v>
      </c>
      <c r="OA11">
        <v>6.9832402234636902E-3</v>
      </c>
      <c r="OB11">
        <v>1.0770234986945199E-2</v>
      </c>
      <c r="OC11">
        <v>1.2526464361326701E-2</v>
      </c>
      <c r="OD11">
        <v>2.09629872256797E-2</v>
      </c>
      <c r="OE11">
        <v>1.6239038648912001E-2</v>
      </c>
      <c r="OF11">
        <v>1.73886042539978E-2</v>
      </c>
      <c r="OG11">
        <v>3.2717160150498902E-3</v>
      </c>
      <c r="OH11">
        <v>1.29420342690485E-2</v>
      </c>
      <c r="OI11">
        <v>2.9197080291970801E-3</v>
      </c>
      <c r="OJ11">
        <v>1.92992061319463E-2</v>
      </c>
      <c r="OK11">
        <v>2.2721197540764501E-3</v>
      </c>
      <c r="OL11" s="113"/>
      <c r="OM11" s="111"/>
      <c r="ON11" s="111"/>
      <c r="OO11" s="2">
        <v>1</v>
      </c>
      <c r="OP11">
        <v>5.1450189155107197E-3</v>
      </c>
      <c r="OQ11">
        <v>2.0366472700259999E-2</v>
      </c>
      <c r="OR11">
        <v>1.56154003686258E-2</v>
      </c>
      <c r="OS11">
        <v>7.5151515151515198E-3</v>
      </c>
      <c r="OT11">
        <v>6.7137457728267402E-3</v>
      </c>
      <c r="OU11">
        <v>6.2846789718038702E-3</v>
      </c>
      <c r="OV11">
        <v>9.5342395155575601E-3</v>
      </c>
      <c r="OW11">
        <v>4.6970910061382397E-3</v>
      </c>
      <c r="OX11">
        <v>8.7122243397767495E-3</v>
      </c>
      <c r="OY11">
        <v>1.49459645895608E-2</v>
      </c>
      <c r="OZ11">
        <v>9.2428462902000505E-3</v>
      </c>
      <c r="PA11">
        <v>1.8083636820293899E-2</v>
      </c>
      <c r="PB11">
        <v>2.7007337253473498E-2</v>
      </c>
      <c r="PC11">
        <v>2.47406739256491E-2</v>
      </c>
      <c r="PD11">
        <v>1.3056147035750299E-2</v>
      </c>
      <c r="PE11">
        <v>8.7157287157287201E-3</v>
      </c>
      <c r="PF11">
        <v>1.67887843997E-2</v>
      </c>
      <c r="PG11">
        <v>1.03422802265452E-2</v>
      </c>
      <c r="PH11">
        <v>1.480044345898E-2</v>
      </c>
      <c r="PI11">
        <v>8.5661497116622798E-3</v>
      </c>
      <c r="PJ11">
        <v>1.2715712988192599E-2</v>
      </c>
      <c r="PK11">
        <v>9.0636411058946306E-3</v>
      </c>
      <c r="PL11">
        <v>1.3815547095664999E-2</v>
      </c>
      <c r="PM11">
        <v>2.4031188176422701E-2</v>
      </c>
      <c r="PN11">
        <v>1.8657367044463798E-2</v>
      </c>
      <c r="PO11">
        <v>8.2485082485082503E-3</v>
      </c>
      <c r="PP11">
        <v>1.4374187629023601E-2</v>
      </c>
      <c r="PQ11">
        <v>9.1882810038853308E-3</v>
      </c>
      <c r="PR11">
        <v>1.11195901013845E-2</v>
      </c>
      <c r="PS11">
        <v>1.0673819037714199E-2</v>
      </c>
      <c r="PT11" s="113"/>
      <c r="PU11" s="111"/>
      <c r="PV11" s="111"/>
      <c r="PW11" s="2">
        <v>1</v>
      </c>
      <c r="PX11">
        <v>1.08485377233244E-2</v>
      </c>
      <c r="PY11">
        <v>1.8061744112030601E-2</v>
      </c>
      <c r="PZ11">
        <v>2.0756601535676399E-2</v>
      </c>
      <c r="QA11">
        <v>9.4626434597552597E-3</v>
      </c>
      <c r="QB11">
        <v>1.04353557174765E-2</v>
      </c>
      <c r="QC11">
        <v>1.3484661197887399E-2</v>
      </c>
      <c r="QD11">
        <v>1.63312569877016E-2</v>
      </c>
      <c r="QE11">
        <v>1.05959727184151E-2</v>
      </c>
      <c r="QF11">
        <v>9.1188749725335094E-3</v>
      </c>
      <c r="QG11">
        <v>1.8680368805224699E-2</v>
      </c>
      <c r="QH11">
        <v>1.36659148202202E-2</v>
      </c>
      <c r="QI11">
        <v>1.1831208097804699E-2</v>
      </c>
      <c r="QJ11">
        <v>2.4574553050316399E-2</v>
      </c>
      <c r="QK11">
        <v>3.6202652810064302E-2</v>
      </c>
      <c r="QL11">
        <v>1.37285605039875E-2</v>
      </c>
      <c r="QM11">
        <v>1.42707409497702E-2</v>
      </c>
      <c r="QN11">
        <v>1.6294349540078801E-2</v>
      </c>
      <c r="QO11">
        <v>1.28265024421321E-2</v>
      </c>
      <c r="QP11">
        <v>1.0422234099412101E-2</v>
      </c>
      <c r="QQ11">
        <v>1.1591103507271199E-2</v>
      </c>
      <c r="QR11">
        <v>1.4152234254661999E-2</v>
      </c>
      <c r="QS11">
        <v>2.1229666390956699E-2</v>
      </c>
      <c r="QT11">
        <v>1.4122365389538399E-2</v>
      </c>
      <c r="QU11">
        <v>1.6451897616946199E-2</v>
      </c>
      <c r="QV11">
        <v>1.8291059816709102E-2</v>
      </c>
      <c r="QW11">
        <v>1.6633785927043399E-2</v>
      </c>
      <c r="QX11">
        <v>1.4756858472813701E-2</v>
      </c>
      <c r="QY11">
        <v>1.0152501713502401E-2</v>
      </c>
      <c r="QZ11">
        <v>1.11745220896356E-2</v>
      </c>
      <c r="RA11">
        <v>1.2723214285714299E-2</v>
      </c>
      <c r="RB11" s="113"/>
      <c r="RC11" s="111"/>
      <c r="RD11" s="111"/>
      <c r="RE11" s="2">
        <v>1</v>
      </c>
      <c r="RF11">
        <v>2.3083379966424198E-3</v>
      </c>
      <c r="RG11">
        <v>5.1156486380132E-3</v>
      </c>
      <c r="RH11">
        <v>4.3358002541676001E-3</v>
      </c>
      <c r="RI11">
        <v>9.9907777436212706E-4</v>
      </c>
      <c r="RJ11">
        <v>3.5599609102331402E-3</v>
      </c>
      <c r="RK11">
        <v>3.0442804428044302E-3</v>
      </c>
      <c r="RL11">
        <v>4.87006171543726E-3</v>
      </c>
      <c r="RM11">
        <v>3.5289504639916401E-3</v>
      </c>
      <c r="RN11">
        <v>2.3072144822078298E-3</v>
      </c>
      <c r="RO11">
        <v>4.1026124681693898E-3</v>
      </c>
      <c r="RP11">
        <v>3.3046926635822899E-3</v>
      </c>
      <c r="RQ11">
        <v>1.54888673765731E-3</v>
      </c>
      <c r="RR11">
        <v>4.4129601672279698E-3</v>
      </c>
      <c r="RS11">
        <v>1.0621348911311701E-2</v>
      </c>
      <c r="RT11">
        <v>2.9210876755874399E-3</v>
      </c>
      <c r="RU11">
        <v>2.8371775337571602E-3</v>
      </c>
      <c r="RV11">
        <v>2.3521961369701899E-3</v>
      </c>
      <c r="RW11">
        <v>3.0823947836395998E-3</v>
      </c>
      <c r="RX11">
        <v>1.60433724275282E-3</v>
      </c>
      <c r="RY11">
        <v>1.59293316921295E-3</v>
      </c>
      <c r="RZ11">
        <v>2.1935551261294201E-3</v>
      </c>
      <c r="SA11">
        <v>6.23382733474477E-3</v>
      </c>
      <c r="SB11">
        <v>6.52068126520681E-3</v>
      </c>
      <c r="SC11">
        <v>4.3623926851399496E-3</v>
      </c>
      <c r="SD11">
        <v>4.3305960697797904E-3</v>
      </c>
      <c r="SE11">
        <v>4.3459174714661998E-3</v>
      </c>
      <c r="SF11">
        <v>2.12893716905945E-3</v>
      </c>
      <c r="SG11">
        <v>1.8462571332662E-3</v>
      </c>
      <c r="SH11">
        <v>1.38680226511037E-3</v>
      </c>
      <c r="SI11">
        <v>2.5037044606816198E-3</v>
      </c>
      <c r="SJ11" s="113"/>
      <c r="SK11" s="111"/>
      <c r="SL11" s="111"/>
      <c r="SM11" s="2">
        <v>1</v>
      </c>
      <c r="SN11">
        <v>1.12949829261886E-2</v>
      </c>
      <c r="SO11">
        <v>2.12161883130291E-2</v>
      </c>
      <c r="SP11">
        <v>1.7140210006176701E-2</v>
      </c>
      <c r="SQ11">
        <v>7.4415308291991503E-3</v>
      </c>
      <c r="SR11">
        <v>1.7993290637389501E-2</v>
      </c>
      <c r="SS11">
        <v>1.3262599469495999E-2</v>
      </c>
      <c r="ST11">
        <v>1.56733746130031E-2</v>
      </c>
      <c r="SU11">
        <v>9.2337210696726204E-3</v>
      </c>
      <c r="SV11">
        <v>7.8352769679300299E-3</v>
      </c>
      <c r="SW11">
        <v>1.18588793359028E-2</v>
      </c>
      <c r="SX11">
        <v>1.38795826553077E-2</v>
      </c>
      <c r="SY11">
        <v>1.50166191832859E-2</v>
      </c>
      <c r="SZ11">
        <v>2.7452415812591498E-2</v>
      </c>
      <c r="TA11">
        <v>3.84896824235329E-2</v>
      </c>
      <c r="TB11">
        <v>1.56443344528902E-2</v>
      </c>
      <c r="TC11">
        <v>1.4588859416445599E-2</v>
      </c>
      <c r="TD11">
        <v>1.8202579258463199E-2</v>
      </c>
      <c r="TE11">
        <v>1.40407411669928E-2</v>
      </c>
      <c r="TF11">
        <v>1.32192846034215E-2</v>
      </c>
      <c r="TG11">
        <v>9.5788604459124699E-3</v>
      </c>
      <c r="TH11">
        <v>1.39126468240392E-2</v>
      </c>
      <c r="TI11">
        <v>2.18265646458701E-2</v>
      </c>
      <c r="TJ11">
        <v>1.44508670520231E-2</v>
      </c>
      <c r="TK11">
        <v>2.3424791237392901E-2</v>
      </c>
      <c r="TL11">
        <v>1.59524763048992E-2</v>
      </c>
      <c r="TM11">
        <v>1.5483022477283601E-2</v>
      </c>
      <c r="TN11">
        <v>1.48887434554974E-2</v>
      </c>
      <c r="TO11">
        <v>6.3807160581354104E-3</v>
      </c>
      <c r="TP11">
        <v>9.3123209169054498E-3</v>
      </c>
      <c r="TQ11">
        <v>1.42144261303493E-2</v>
      </c>
      <c r="TR11" s="113"/>
      <c r="TS11" s="111"/>
      <c r="TT11" s="111"/>
      <c r="TU11" s="2">
        <v>1</v>
      </c>
      <c r="TV11">
        <v>8.5925925925925892E-3</v>
      </c>
      <c r="TW11">
        <v>9.4034061226622098E-3</v>
      </c>
      <c r="TX11">
        <v>1.4453477868112E-2</v>
      </c>
      <c r="TY11">
        <v>6.3884156729131199E-3</v>
      </c>
      <c r="TZ11">
        <v>3.14748201438849E-3</v>
      </c>
      <c r="UA11">
        <v>1.81110812986316E-2</v>
      </c>
      <c r="UB11">
        <v>1.8625486266650899E-2</v>
      </c>
      <c r="UC11">
        <v>7.7492482072634801E-3</v>
      </c>
      <c r="UD11">
        <v>6.6215311360761902E-3</v>
      </c>
      <c r="UE11">
        <v>1.3038860198513001E-2</v>
      </c>
      <c r="UF11">
        <v>1.0482019892884499E-2</v>
      </c>
      <c r="UG11">
        <v>1.5324985092426999E-2</v>
      </c>
      <c r="UH11">
        <v>1.8635502210991799E-2</v>
      </c>
      <c r="UI11">
        <v>1.04541758624695E-2</v>
      </c>
      <c r="UJ11">
        <v>1.7379214459506399E-2</v>
      </c>
      <c r="UK11">
        <v>1.5073494991105701E-2</v>
      </c>
      <c r="UL11">
        <v>9.8409801876955198E-3</v>
      </c>
      <c r="UM11">
        <v>9.3080105302745398E-3</v>
      </c>
      <c r="UN11">
        <v>1.5093340394545201E-2</v>
      </c>
      <c r="UO11">
        <v>1.1574977240213301E-2</v>
      </c>
      <c r="UP11">
        <v>9.0477267586518903E-3</v>
      </c>
      <c r="UQ11">
        <v>1.0720725110862001E-2</v>
      </c>
      <c r="UR11">
        <v>1.22871577371671E-2</v>
      </c>
      <c r="US11">
        <v>1.42693245375018E-2</v>
      </c>
      <c r="UT11">
        <v>1.7214274485143798E-2</v>
      </c>
      <c r="UU11">
        <v>1.61616161616162E-2</v>
      </c>
      <c r="UV11">
        <v>9.9771017337258808E-3</v>
      </c>
      <c r="UW11">
        <v>1.0381679389313E-2</v>
      </c>
      <c r="UX11">
        <v>1.6846258916375801E-2</v>
      </c>
      <c r="UY11">
        <v>1.55749946660977E-2</v>
      </c>
      <c r="UZ11" s="113"/>
      <c r="VA11" s="111"/>
      <c r="VB11" s="111"/>
      <c r="VC11" s="2">
        <v>1</v>
      </c>
      <c r="VD11">
        <v>6.21164496332884E-3</v>
      </c>
      <c r="VE11">
        <v>1.09512288297466E-2</v>
      </c>
      <c r="VF11">
        <v>2.0873015873015901E-2</v>
      </c>
      <c r="VG11">
        <v>8.8471108653580301E-3</v>
      </c>
      <c r="VH11">
        <v>8.7493566649511096E-3</v>
      </c>
      <c r="VI11">
        <v>1.16955727978092E-2</v>
      </c>
      <c r="VJ11">
        <v>1.25419049497141E-2</v>
      </c>
      <c r="VK11">
        <v>5.0597164205448001E-3</v>
      </c>
      <c r="VL11">
        <v>7.6370964890570296E-3</v>
      </c>
      <c r="VM11">
        <v>1.39046126157508E-2</v>
      </c>
      <c r="VN11">
        <v>1.28415645657025E-2</v>
      </c>
      <c r="VO11">
        <v>1.13495666529096E-2</v>
      </c>
      <c r="VP11">
        <v>1.9538853121724799E-2</v>
      </c>
      <c r="VQ11">
        <v>1.39829320084939E-2</v>
      </c>
      <c r="VR11">
        <v>1.31452750352609E-2</v>
      </c>
      <c r="VS11">
        <v>1.00150912333653E-2</v>
      </c>
      <c r="VT11">
        <v>1.53333659922598E-2</v>
      </c>
      <c r="VU11">
        <v>1.21026671538181E-2</v>
      </c>
      <c r="VV11">
        <v>1.6153846153846199E-2</v>
      </c>
      <c r="VW11">
        <v>1.26889848812095E-2</v>
      </c>
      <c r="VX11">
        <v>1.5698668462773999E-2</v>
      </c>
      <c r="VY11">
        <v>1.5068049254698601E-2</v>
      </c>
      <c r="VZ11">
        <v>9.4211509081649995E-3</v>
      </c>
      <c r="WA11">
        <v>1.9299317649455101E-2</v>
      </c>
      <c r="WB11">
        <v>1.5824739818466899E-2</v>
      </c>
      <c r="WC11">
        <v>9.3812015154248595E-3</v>
      </c>
      <c r="WD11">
        <v>1.5942463290380599E-2</v>
      </c>
      <c r="WE11">
        <v>7.9964460239893408E-3</v>
      </c>
      <c r="WF11">
        <v>1.1362284354550899E-2</v>
      </c>
      <c r="WG11">
        <v>1.1887483585596799E-2</v>
      </c>
      <c r="WH11" s="113"/>
      <c r="WI11" s="111"/>
      <c r="WJ11" s="111"/>
      <c r="WK11" s="2">
        <v>1</v>
      </c>
      <c r="WL11">
        <v>1.2516928632987199E-2</v>
      </c>
      <c r="WM11">
        <v>1.2917157440125599E-2</v>
      </c>
      <c r="WN11">
        <v>1.9660694466465799E-2</v>
      </c>
      <c r="WO11">
        <v>9.7004279600570592E-3</v>
      </c>
      <c r="WP11">
        <v>1.3169865268812499E-2</v>
      </c>
      <c r="WQ11">
        <v>2.4687239366138501E-2</v>
      </c>
      <c r="WR11">
        <v>2.2291095482178998E-2</v>
      </c>
      <c r="WS11">
        <v>1.50884697647288E-2</v>
      </c>
      <c r="WT11">
        <v>7.8226454764702205E-3</v>
      </c>
      <c r="WU11">
        <v>1.1274876044284499E-2</v>
      </c>
      <c r="WV11">
        <v>1.3840341771704999E-2</v>
      </c>
      <c r="WW11">
        <v>1.92783172680689E-2</v>
      </c>
      <c r="WX11">
        <v>2.5078014184397202E-2</v>
      </c>
      <c r="WY11">
        <v>1.33866319605838E-2</v>
      </c>
      <c r="WZ11">
        <v>2.1408691928923099E-2</v>
      </c>
      <c r="XA11">
        <v>1.59166602122221E-2</v>
      </c>
      <c r="XB11">
        <v>1.45090213685873E-2</v>
      </c>
      <c r="XC11">
        <v>9.7909305064782098E-3</v>
      </c>
      <c r="XD11">
        <v>1.2707319085733099E-2</v>
      </c>
      <c r="XE11">
        <v>8.1867909982011097E-3</v>
      </c>
      <c r="XF11">
        <v>1.71376553471068E-2</v>
      </c>
      <c r="XG11">
        <v>1.8239524326061601E-2</v>
      </c>
      <c r="XH11">
        <v>1.15200588884799E-2</v>
      </c>
      <c r="XI11">
        <v>1.7300724637681199E-2</v>
      </c>
      <c r="XJ11">
        <v>1.49149190391826E-2</v>
      </c>
      <c r="XK11">
        <v>2.1172638436482101E-2</v>
      </c>
      <c r="XL11">
        <v>8.8556755333157808E-3</v>
      </c>
      <c r="XM11">
        <v>9.5191695086759408E-3</v>
      </c>
      <c r="XN11">
        <v>1.3126723367897801E-2</v>
      </c>
      <c r="XO11">
        <v>1.53716216216216E-2</v>
      </c>
      <c r="XP11" s="113"/>
      <c r="XQ11" s="111"/>
      <c r="XR11" s="111"/>
      <c r="XS11" s="2">
        <v>1</v>
      </c>
      <c r="XT11">
        <v>0</v>
      </c>
      <c r="XU11">
        <v>1.35077055320194E-3</v>
      </c>
      <c r="XV11">
        <v>2.5535258298958899E-3</v>
      </c>
      <c r="XW11">
        <v>0</v>
      </c>
      <c r="XX11">
        <v>3.1657257426265001E-3</v>
      </c>
      <c r="XY11">
        <v>1.06846292317519E-2</v>
      </c>
      <c r="XZ11">
        <v>0</v>
      </c>
      <c r="YA11">
        <v>0</v>
      </c>
      <c r="YB11">
        <v>2.41617357001972E-3</v>
      </c>
      <c r="YC11">
        <v>0</v>
      </c>
      <c r="YD11">
        <v>2.1962778869494899E-3</v>
      </c>
      <c r="YE11">
        <v>3.3760186263096601E-3</v>
      </c>
      <c r="YF11">
        <v>0</v>
      </c>
      <c r="YG11">
        <v>0</v>
      </c>
      <c r="YH11">
        <v>0</v>
      </c>
      <c r="YI11">
        <v>0</v>
      </c>
      <c r="YJ11">
        <v>2.3716857212357102E-3</v>
      </c>
      <c r="YK11">
        <v>2.52851301915214E-3</v>
      </c>
      <c r="YL11">
        <v>1.0783200908058999E-3</v>
      </c>
      <c r="YM11">
        <v>0</v>
      </c>
      <c r="YN11">
        <v>2.3737841593330202E-3</v>
      </c>
      <c r="YO11">
        <v>3.5571077480274198E-3</v>
      </c>
      <c r="YP11">
        <v>3.54484225451967E-3</v>
      </c>
      <c r="YQ11">
        <v>3.2099293815536101E-3</v>
      </c>
      <c r="YR11">
        <v>3.4936162103792199E-3</v>
      </c>
      <c r="YS11">
        <v>0</v>
      </c>
      <c r="YT11">
        <v>2.67782426778243E-3</v>
      </c>
      <c r="YU11">
        <v>1.16020984665052E-3</v>
      </c>
      <c r="YV11">
        <v>0</v>
      </c>
      <c r="YW11">
        <v>4.5667379617318898E-3</v>
      </c>
      <c r="YX11" s="113"/>
      <c r="YY11" s="111"/>
      <c r="YZ11" s="111"/>
      <c r="ZA11" s="2">
        <v>1</v>
      </c>
      <c r="ZB11">
        <v>1.8033662837296301E-2</v>
      </c>
      <c r="ZC11">
        <v>3.5264081697782002E-2</v>
      </c>
      <c r="ZD11">
        <v>2.6954976303317502E-2</v>
      </c>
      <c r="ZE11">
        <v>8.9647194910352796E-3</v>
      </c>
      <c r="ZF11">
        <v>1.29384703852789E-3</v>
      </c>
      <c r="ZG11">
        <v>8.4046225423983194E-3</v>
      </c>
      <c r="ZH11">
        <v>1.4440433212996401E-2</v>
      </c>
      <c r="ZI11">
        <v>1.3593049327354299E-2</v>
      </c>
      <c r="ZJ11">
        <v>1.3357201872762301E-2</v>
      </c>
      <c r="ZK11">
        <v>3.4907277544023702E-2</v>
      </c>
      <c r="ZL11">
        <v>7.1304072254793202E-3</v>
      </c>
      <c r="ZM11">
        <v>1.6828591256072199E-2</v>
      </c>
      <c r="ZN11">
        <v>1.01951133766919E-2</v>
      </c>
      <c r="ZO11">
        <v>1.92380952380952E-2</v>
      </c>
      <c r="ZP11">
        <v>1.7392575270388799E-2</v>
      </c>
      <c r="ZQ11">
        <v>1.3075532062873801E-2</v>
      </c>
      <c r="ZR11">
        <v>2.17983651226158E-2</v>
      </c>
      <c r="ZS11">
        <v>2.82411472051507E-2</v>
      </c>
      <c r="ZT11">
        <v>1.03693181818182E-2</v>
      </c>
      <c r="ZU11">
        <v>1.29961859019636E-2</v>
      </c>
      <c r="ZV11">
        <v>3.4596612115992E-2</v>
      </c>
      <c r="ZW11">
        <v>7.7157724744302903E-3</v>
      </c>
      <c r="ZX11">
        <v>1.2958599798047799E-2</v>
      </c>
      <c r="ZY11">
        <v>4.2087542087542104E-3</v>
      </c>
      <c r="ZZ11">
        <v>7.57695343330703E-3</v>
      </c>
      <c r="AAA11">
        <v>1.9406924390622599E-2</v>
      </c>
      <c r="AAB11">
        <v>2.2174969623329301E-2</v>
      </c>
      <c r="AAC11">
        <v>4.1759465478841901E-3</v>
      </c>
      <c r="AAD11">
        <v>1.4526710402999099E-2</v>
      </c>
      <c r="AAE11">
        <v>1.27124907612712E-2</v>
      </c>
    </row>
    <row r="12" spans="2:707">
      <c r="B12" s="113"/>
      <c r="C12" s="111"/>
      <c r="D12" s="111"/>
      <c r="E12" s="2">
        <v>2</v>
      </c>
      <c r="F12">
        <v>0</v>
      </c>
      <c r="G12">
        <v>0</v>
      </c>
      <c r="H12">
        <v>0</v>
      </c>
      <c r="I12">
        <v>0</v>
      </c>
      <c r="J12" t="s">
        <v>53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53</v>
      </c>
      <c r="AB12" s="113"/>
      <c r="AC12" s="111"/>
      <c r="AD12" s="111"/>
      <c r="AE12" s="2">
        <v>2</v>
      </c>
      <c r="AF12">
        <v>8.8569056185995002E-4</v>
      </c>
      <c r="AG12">
        <v>3.67853607640654E-3</v>
      </c>
      <c r="AH12">
        <v>2.2746562553047E-3</v>
      </c>
      <c r="AI12">
        <v>3.2875991759084697E-4</v>
      </c>
      <c r="AJ12">
        <v>7.0747529278592902E-4</v>
      </c>
      <c r="AK12">
        <v>3.0529566085482798E-3</v>
      </c>
      <c r="AL12">
        <v>4.4323706033743198E-3</v>
      </c>
      <c r="AM12">
        <v>1.8811578526583099E-3</v>
      </c>
      <c r="AN12">
        <v>1.1089099041852E-3</v>
      </c>
      <c r="AO12">
        <v>4.1768342889650697E-3</v>
      </c>
      <c r="AP12">
        <v>1.2664453461207401E-3</v>
      </c>
      <c r="AQ12">
        <v>2.4083905218179498E-3</v>
      </c>
      <c r="AR12">
        <v>5.2143152478522498E-3</v>
      </c>
      <c r="AS12">
        <v>5.7500770099599601E-3</v>
      </c>
      <c r="AT12">
        <v>1.0972463785033099E-3</v>
      </c>
      <c r="AU12">
        <v>1.9152242257796401E-3</v>
      </c>
      <c r="AV12">
        <v>3.1824430979174099E-3</v>
      </c>
      <c r="AW12">
        <v>2.06779498948174E-3</v>
      </c>
      <c r="AX12">
        <v>8.6259445409272301E-4</v>
      </c>
      <c r="AY12">
        <v>1.0160372239092E-3</v>
      </c>
      <c r="AZ12">
        <v>1.62051715634468E-3</v>
      </c>
      <c r="BA12">
        <v>3.9277511246415403E-3</v>
      </c>
      <c r="BB12">
        <v>2.1492445661212499E-3</v>
      </c>
      <c r="BC12">
        <v>2.8463469808834899E-3</v>
      </c>
      <c r="BD12">
        <v>2.8455985611865299E-3</v>
      </c>
      <c r="BE12">
        <v>3.4603876674905699E-3</v>
      </c>
      <c r="BF12">
        <v>2.79764651592063E-3</v>
      </c>
      <c r="BG12">
        <v>5.2965517241379296E-4</v>
      </c>
      <c r="BH12">
        <v>1.0585541530991501E-3</v>
      </c>
      <c r="BI12">
        <v>1.3787228318742799E-3</v>
      </c>
      <c r="BJ12" s="113"/>
      <c r="BK12" s="111"/>
      <c r="BL12" s="111"/>
      <c r="BM12" s="2">
        <v>2</v>
      </c>
      <c r="BN12">
        <v>7.7473736403359304E-4</v>
      </c>
      <c r="BO12">
        <v>4.6034964651723602E-3</v>
      </c>
      <c r="BP12">
        <v>2.5418569254185698E-3</v>
      </c>
      <c r="BQ12">
        <v>7.3629956873882399E-4</v>
      </c>
      <c r="BR12">
        <v>7.0500110156422103E-4</v>
      </c>
      <c r="BS12">
        <v>1.0104021731928701E-3</v>
      </c>
      <c r="BT12">
        <v>2.1850779717994201E-3</v>
      </c>
      <c r="BU12">
        <v>1.43783801447641E-3</v>
      </c>
      <c r="BV12">
        <v>1.22488492008614E-3</v>
      </c>
      <c r="BW12">
        <v>3.2308707424176901E-3</v>
      </c>
      <c r="BX12">
        <v>2.1226371937272401E-3</v>
      </c>
      <c r="BY12">
        <v>3.22999814367923E-3</v>
      </c>
      <c r="BZ12">
        <v>3.9666676916453999E-3</v>
      </c>
      <c r="CA12">
        <v>5.5512692647861402E-3</v>
      </c>
      <c r="CB12">
        <v>1.8612380556709599E-3</v>
      </c>
      <c r="CC12">
        <v>1.7699747912681199E-3</v>
      </c>
      <c r="CD12">
        <v>2.8082583597691E-3</v>
      </c>
      <c r="CE12">
        <v>2.00684070920006E-3</v>
      </c>
      <c r="CF12">
        <v>2.27272727272727E-3</v>
      </c>
      <c r="CG12">
        <v>1.1828320378506299E-3</v>
      </c>
      <c r="CH12">
        <v>1.7406440382941701E-3</v>
      </c>
      <c r="CI12">
        <v>2.7823119157144999E-3</v>
      </c>
      <c r="CJ12">
        <v>4.7762510103607899E-3</v>
      </c>
      <c r="CK12">
        <v>3.0172854658893299E-3</v>
      </c>
      <c r="CL12">
        <v>3.1778359113015099E-3</v>
      </c>
      <c r="CM12">
        <v>2.7683900194146798E-3</v>
      </c>
      <c r="CN12">
        <v>2.99584517821999E-3</v>
      </c>
      <c r="CO12">
        <v>5.5732730594172805E-4</v>
      </c>
      <c r="CP12">
        <v>1.17666285340742E-3</v>
      </c>
      <c r="CQ12">
        <v>9.5415369695452904E-4</v>
      </c>
      <c r="CR12" s="113"/>
      <c r="CS12" s="111"/>
      <c r="CT12" s="111"/>
      <c r="CU12" s="2">
        <v>2</v>
      </c>
      <c r="CV12">
        <v>1.17956985019463E-4</v>
      </c>
      <c r="CW12">
        <v>2.4052181002853701E-3</v>
      </c>
      <c r="CX12">
        <v>1.8459146993102099E-3</v>
      </c>
      <c r="CY12">
        <v>6.0229625447016802E-4</v>
      </c>
      <c r="CZ12">
        <v>4.5269352648257102E-4</v>
      </c>
      <c r="DA12">
        <v>3.42815463165573E-3</v>
      </c>
      <c r="DB12">
        <v>1.8194315287268E-3</v>
      </c>
      <c r="DC12">
        <v>9.9235063055613001E-4</v>
      </c>
      <c r="DD12">
        <v>6.6822586034079496E-4</v>
      </c>
      <c r="DE12">
        <v>3.3245330986604099E-3</v>
      </c>
      <c r="DF12">
        <v>3.4501852877284198E-3</v>
      </c>
      <c r="DG12">
        <v>3.3901142594065202E-3</v>
      </c>
      <c r="DH12">
        <v>5.5958549222797898E-3</v>
      </c>
      <c r="DI12">
        <v>8.5946417780165194E-3</v>
      </c>
      <c r="DJ12">
        <v>3.4364261168384901E-3</v>
      </c>
      <c r="DK12">
        <v>5.4672386239380897E-4</v>
      </c>
      <c r="DL12">
        <v>1.5596974187007701E-3</v>
      </c>
      <c r="DM12">
        <v>2.24796818260418E-3</v>
      </c>
      <c r="DN12">
        <v>1.4983045501143399E-3</v>
      </c>
      <c r="DO12">
        <v>1.4627011214041899E-3</v>
      </c>
      <c r="DP12">
        <v>2.1882708681467298E-3</v>
      </c>
      <c r="DQ12">
        <v>7.8680299517275495E-3</v>
      </c>
      <c r="DR12">
        <v>5.71902196435972E-3</v>
      </c>
      <c r="DS12">
        <v>4.7425474254742502E-3</v>
      </c>
      <c r="DT12">
        <v>1.9097285981857599E-3</v>
      </c>
      <c r="DU12">
        <v>3.2371294851794102E-3</v>
      </c>
      <c r="DV12">
        <v>3.1433786250253501E-3</v>
      </c>
      <c r="DW12">
        <v>5.5518102867113499E-4</v>
      </c>
      <c r="DX12">
        <v>1.8809258761659799E-3</v>
      </c>
      <c r="DY12">
        <v>2.1926671459381701E-3</v>
      </c>
      <c r="DZ12" s="113"/>
      <c r="EA12" s="111"/>
      <c r="EB12" s="111"/>
      <c r="EC12" s="2">
        <v>2</v>
      </c>
      <c r="ED12">
        <v>2.09059233449477E-3</v>
      </c>
      <c r="EE12">
        <v>4.4843049327354303E-3</v>
      </c>
      <c r="EF12">
        <v>5.8552385698268398E-3</v>
      </c>
      <c r="EG12">
        <v>5.3163211057947904E-4</v>
      </c>
      <c r="EH12">
        <v>1.5394765779634899E-3</v>
      </c>
      <c r="EI12">
        <v>5.3900284473723603E-3</v>
      </c>
      <c r="EJ12">
        <v>3.3203406958279202E-3</v>
      </c>
      <c r="EK12">
        <v>4.9400141143260403E-3</v>
      </c>
      <c r="EL12">
        <v>1.1695906432748499E-3</v>
      </c>
      <c r="EM12">
        <v>4.2412818096135702E-3</v>
      </c>
      <c r="EN12">
        <v>2.8857252789534398E-3</v>
      </c>
      <c r="EO12">
        <v>4.7385620915032702E-3</v>
      </c>
      <c r="EP12">
        <v>5.1184263348053004E-3</v>
      </c>
      <c r="EQ12">
        <v>9.6755833807626607E-3</v>
      </c>
      <c r="ER12">
        <v>2.8273809523809501E-3</v>
      </c>
      <c r="ES12">
        <v>2.6742734890354801E-3</v>
      </c>
      <c r="ET12">
        <v>3.3052884615384602E-3</v>
      </c>
      <c r="EU12">
        <v>1.31777108433735E-3</v>
      </c>
      <c r="EV12">
        <v>2.6881720430107499E-3</v>
      </c>
      <c r="EW12">
        <v>2.57430376784461E-3</v>
      </c>
      <c r="EX12">
        <v>1.22206703910615E-3</v>
      </c>
      <c r="EY12">
        <v>5.30644733351022E-3</v>
      </c>
      <c r="EZ12">
        <v>1.8413123535319701E-3</v>
      </c>
      <c r="FA12">
        <v>4.1057843255645496E-3</v>
      </c>
      <c r="FB12">
        <v>4.0519770853709699E-3</v>
      </c>
      <c r="FC12">
        <v>5.8576148993691804E-3</v>
      </c>
      <c r="FD12">
        <v>8.9686098654708499E-4</v>
      </c>
      <c r="FE12">
        <v>2.7964205816554798E-4</v>
      </c>
      <c r="FF12">
        <v>9.7580015612802498E-4</v>
      </c>
      <c r="FG12">
        <v>3.4476814342354798E-3</v>
      </c>
      <c r="FH12" s="113"/>
      <c r="FI12" s="111"/>
      <c r="FJ12" s="111"/>
      <c r="FK12" s="2">
        <v>2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 s="113"/>
      <c r="GQ12" s="111"/>
      <c r="GR12" s="111"/>
      <c r="GS12" s="2">
        <v>2</v>
      </c>
      <c r="GT12">
        <v>0</v>
      </c>
      <c r="GU12">
        <v>4.9140049140049104E-3</v>
      </c>
      <c r="GV12">
        <v>4.65116279069767E-3</v>
      </c>
      <c r="GW12">
        <v>0</v>
      </c>
      <c r="GX12">
        <v>0</v>
      </c>
      <c r="GY12">
        <v>0</v>
      </c>
      <c r="GZ12">
        <v>5.3763440860215101E-3</v>
      </c>
      <c r="HA12">
        <v>4.2313117066290597E-3</v>
      </c>
      <c r="HB12">
        <v>1.78890876565295E-3</v>
      </c>
      <c r="HC12">
        <v>4.7664442326024797E-3</v>
      </c>
      <c r="HD12">
        <v>0</v>
      </c>
      <c r="HE12">
        <v>6.2586926286509002E-3</v>
      </c>
      <c r="HF12">
        <v>0</v>
      </c>
      <c r="HG12">
        <v>0</v>
      </c>
      <c r="HH12">
        <v>0</v>
      </c>
      <c r="HI12">
        <v>3.5087719298245602E-3</v>
      </c>
      <c r="HJ12">
        <v>7.4013157894736803E-3</v>
      </c>
      <c r="HK12">
        <v>1.1750881316098701E-3</v>
      </c>
      <c r="HL12">
        <v>7.3126142595978097E-3</v>
      </c>
      <c r="HM12">
        <v>0</v>
      </c>
      <c r="HN12">
        <v>0</v>
      </c>
      <c r="HO12">
        <v>1.2254901960784301E-3</v>
      </c>
      <c r="HP12">
        <v>0</v>
      </c>
      <c r="HQ12">
        <v>1.9193857965451101E-3</v>
      </c>
      <c r="HR12">
        <v>2.08550573514077E-3</v>
      </c>
      <c r="HS12">
        <v>8.6517664023071407E-3</v>
      </c>
      <c r="HT12">
        <v>3.1347962382445101E-3</v>
      </c>
      <c r="HU12">
        <v>0</v>
      </c>
      <c r="HV12">
        <v>0</v>
      </c>
      <c r="HW12">
        <v>0</v>
      </c>
      <c r="HX12" s="113"/>
      <c r="HY12" s="111"/>
      <c r="HZ12" s="111"/>
      <c r="IA12" s="2">
        <v>2</v>
      </c>
      <c r="IB12">
        <v>0</v>
      </c>
      <c r="IC12">
        <v>2.6221363510902599E-3</v>
      </c>
      <c r="ID12">
        <v>4.2462845010615702E-3</v>
      </c>
      <c r="IE12">
        <v>2.9629629629629602E-4</v>
      </c>
      <c r="IF12">
        <v>0</v>
      </c>
      <c r="IG12">
        <v>2.6727758686521598E-3</v>
      </c>
      <c r="IH12">
        <v>1.3374348000535E-3</v>
      </c>
      <c r="II12">
        <v>0</v>
      </c>
      <c r="IJ12">
        <v>3.61097737120847E-4</v>
      </c>
      <c r="IK12">
        <v>1.7728750123116299E-3</v>
      </c>
      <c r="IL12">
        <v>8.5665334094802998E-4</v>
      </c>
      <c r="IM12">
        <v>4.3016919988528796E-3</v>
      </c>
      <c r="IN12">
        <v>0</v>
      </c>
      <c r="IO12">
        <v>2.8078620136381899E-3</v>
      </c>
      <c r="IP12">
        <v>1.14198705748002E-3</v>
      </c>
      <c r="IQ12">
        <v>0</v>
      </c>
      <c r="IR12">
        <v>2.0743577469283601E-3</v>
      </c>
      <c r="IS12">
        <v>1.59846547314578E-3</v>
      </c>
      <c r="IT12">
        <v>1.55038759689922E-3</v>
      </c>
      <c r="IU12">
        <v>1.04547830632514E-3</v>
      </c>
      <c r="IV12">
        <v>5.0133689839572198E-4</v>
      </c>
      <c r="IW12">
        <v>1.9818799546998901E-3</v>
      </c>
      <c r="IX12">
        <v>4.3390222736476699E-4</v>
      </c>
      <c r="IY12">
        <v>2.3279015630196199E-3</v>
      </c>
      <c r="IZ12">
        <v>2.9253271747498098E-3</v>
      </c>
      <c r="JA12">
        <v>5.7920648711265595E-4</v>
      </c>
      <c r="JB12">
        <v>1.9748466895333099E-3</v>
      </c>
      <c r="JC12">
        <v>2.5290844714213499E-4</v>
      </c>
      <c r="JD12">
        <v>1.9786307874950499E-4</v>
      </c>
      <c r="JE12">
        <v>1.15446779034865E-3</v>
      </c>
      <c r="JF12" s="113"/>
      <c r="JG12" s="111"/>
      <c r="JH12" s="111"/>
      <c r="JI12" s="2">
        <v>2</v>
      </c>
      <c r="JJ12">
        <v>9.4723132178237395E-4</v>
      </c>
      <c r="JK12">
        <v>4.3405421870240596E-3</v>
      </c>
      <c r="JL12">
        <v>2.6070953890195299E-3</v>
      </c>
      <c r="JM12">
        <v>2.5014591845243098E-4</v>
      </c>
      <c r="JN12">
        <v>4.0019565120725701E-4</v>
      </c>
      <c r="JO12">
        <v>1.7091825834294699E-4</v>
      </c>
      <c r="JP12">
        <v>2.9482915028726901E-3</v>
      </c>
      <c r="JQ12">
        <v>1.3026648801548299E-3</v>
      </c>
      <c r="JR12">
        <v>6.3451776649746199E-4</v>
      </c>
      <c r="JS12">
        <v>3.9118529143304199E-3</v>
      </c>
      <c r="JT12">
        <v>1.7223056909377399E-3</v>
      </c>
      <c r="JU12">
        <v>3.01350496670263E-3</v>
      </c>
      <c r="JV12">
        <v>4.7575375444227899E-3</v>
      </c>
      <c r="JW12">
        <v>2.60266049739734E-3</v>
      </c>
      <c r="JX12">
        <v>1.8229957897478201E-3</v>
      </c>
      <c r="JY12">
        <v>2.69432346645014E-3</v>
      </c>
      <c r="JZ12">
        <v>2.8326351486136002E-3</v>
      </c>
      <c r="KA12">
        <v>1.00882723833544E-3</v>
      </c>
      <c r="KB12">
        <v>1.8499567031409899E-3</v>
      </c>
      <c r="KC12">
        <v>2.0336605890603101E-3</v>
      </c>
      <c r="KD12">
        <v>1.5878548468301001E-3</v>
      </c>
      <c r="KE12">
        <v>2.3684316165549402E-3</v>
      </c>
      <c r="KF12">
        <v>1.5493915803794099E-3</v>
      </c>
      <c r="KG12">
        <v>2.46737841043891E-3</v>
      </c>
      <c r="KH12">
        <v>2.5528655916265998E-3</v>
      </c>
      <c r="KI12">
        <v>3.3660808642216899E-3</v>
      </c>
      <c r="KJ12">
        <v>2.8656944532891799E-3</v>
      </c>
      <c r="KK12">
        <v>5.0084758822622902E-4</v>
      </c>
      <c r="KL12">
        <v>8.5216897293349E-4</v>
      </c>
      <c r="KM12">
        <v>3.9096437880104299E-4</v>
      </c>
      <c r="KN12" s="113"/>
      <c r="KO12" s="111"/>
      <c r="KP12" s="111"/>
      <c r="KQ12" s="2">
        <v>2</v>
      </c>
      <c r="KR12">
        <v>9.27614615432992E-4</v>
      </c>
      <c r="KS12">
        <v>3.1619691435425001E-3</v>
      </c>
      <c r="KT12">
        <v>1.84509088054018E-3</v>
      </c>
      <c r="KU12">
        <v>6.3841430048033096E-4</v>
      </c>
      <c r="KV12">
        <v>5.6537990388541603E-4</v>
      </c>
      <c r="KW12">
        <v>2.0382842963488101E-3</v>
      </c>
      <c r="KX12">
        <v>4.4684724444199299E-3</v>
      </c>
      <c r="KY12">
        <v>1.97458517787191E-3</v>
      </c>
      <c r="KZ12">
        <v>1.24184095349154E-3</v>
      </c>
      <c r="LA12">
        <v>1.8840018311793499E-3</v>
      </c>
      <c r="LB12">
        <v>1.4487027525352299E-3</v>
      </c>
      <c r="LC12">
        <v>2.4635669673837598E-3</v>
      </c>
      <c r="LD12">
        <v>4.0664938779158104E-3</v>
      </c>
      <c r="LE12">
        <v>4.57337577904318E-3</v>
      </c>
      <c r="LF12">
        <v>2.6740367186518601E-3</v>
      </c>
      <c r="LG12">
        <v>2.7812166126816701E-3</v>
      </c>
      <c r="LH12">
        <v>2.6933366850412101E-3</v>
      </c>
      <c r="LI12">
        <v>1.0703112135682499E-3</v>
      </c>
      <c r="LJ12">
        <v>1.4685268006141099E-3</v>
      </c>
      <c r="LK12">
        <v>7.9576838459017901E-4</v>
      </c>
      <c r="LL12">
        <v>2.1939817393212199E-3</v>
      </c>
      <c r="LM12">
        <v>2.6731969940554101E-3</v>
      </c>
      <c r="LN12">
        <v>2.8030954428202898E-3</v>
      </c>
      <c r="LO12">
        <v>3.5273716154967899E-3</v>
      </c>
      <c r="LP12">
        <v>3.0228288485432899E-3</v>
      </c>
      <c r="LQ12">
        <v>4.33599419448476E-3</v>
      </c>
      <c r="LR12">
        <v>1.43870279785379E-3</v>
      </c>
      <c r="LS12">
        <v>6.7889686802244896E-4</v>
      </c>
      <c r="LT12">
        <v>1.2867706942046499E-3</v>
      </c>
      <c r="LU12">
        <v>1.3552660556675499E-3</v>
      </c>
      <c r="LV12" s="113"/>
      <c r="LW12" s="111"/>
      <c r="LX12" s="111"/>
      <c r="LY12" s="2">
        <v>2</v>
      </c>
      <c r="LZ12">
        <v>0</v>
      </c>
      <c r="MA12">
        <v>8.2179231556824895E-4</v>
      </c>
      <c r="MB12">
        <v>1.6059692642189999E-4</v>
      </c>
      <c r="MC12" s="6">
        <v>6.5733254453428003E-5</v>
      </c>
      <c r="MD12" s="6">
        <v>2.2069939638715101E-5</v>
      </c>
      <c r="ME12">
        <v>0</v>
      </c>
      <c r="MF12">
        <v>0</v>
      </c>
      <c r="MG12">
        <v>0</v>
      </c>
      <c r="MH12">
        <v>2.3833303068821499E-4</v>
      </c>
      <c r="MI12">
        <v>5.6110132446010304E-4</v>
      </c>
      <c r="MJ12">
        <v>1.67759097935365E-4</v>
      </c>
      <c r="MK12">
        <v>5.2867753249432605E-4</v>
      </c>
      <c r="ML12">
        <v>9.4781445138269397E-4</v>
      </c>
      <c r="MM12">
        <v>3.1546689099867797E-4</v>
      </c>
      <c r="MN12">
        <v>7.9185244743318003E-4</v>
      </c>
      <c r="MO12">
        <v>0</v>
      </c>
      <c r="MP12">
        <v>1.2656305371335999E-4</v>
      </c>
      <c r="MQ12">
        <v>3.1835493037459802E-4</v>
      </c>
      <c r="MR12">
        <v>3.1401190919240799E-4</v>
      </c>
      <c r="MS12">
        <v>0</v>
      </c>
      <c r="MT12">
        <v>1.6464583504839401E-4</v>
      </c>
      <c r="MU12">
        <v>7.0640656414715003E-4</v>
      </c>
      <c r="MV12">
        <v>1.02192018803331E-3</v>
      </c>
      <c r="MW12">
        <v>1.2208391942461301E-3</v>
      </c>
      <c r="MX12">
        <v>6.0899794463193703E-4</v>
      </c>
      <c r="MY12">
        <v>0</v>
      </c>
      <c r="MZ12">
        <v>2.32911640678631E-4</v>
      </c>
      <c r="NA12" s="6">
        <v>5.4837188387677003E-5</v>
      </c>
      <c r="NB12" s="6">
        <v>6.8870523415977996E-5</v>
      </c>
      <c r="NC12" s="6">
        <v>6.8817598953972494E-5</v>
      </c>
      <c r="ND12" s="113"/>
      <c r="NE12" s="111"/>
      <c r="NF12" s="111"/>
      <c r="NG12" s="2">
        <v>2</v>
      </c>
      <c r="NH12">
        <v>1.64586476477849E-3</v>
      </c>
      <c r="NI12">
        <v>7.7962577962578002E-3</v>
      </c>
      <c r="NJ12">
        <v>4.1606886657101902E-3</v>
      </c>
      <c r="NK12">
        <v>0</v>
      </c>
      <c r="NL12">
        <v>0</v>
      </c>
      <c r="NM12">
        <v>0</v>
      </c>
      <c r="NN12">
        <v>8.3633978353558503E-3</v>
      </c>
      <c r="NO12">
        <v>4.7033834016082503E-3</v>
      </c>
      <c r="NP12">
        <v>2.50705108116578E-3</v>
      </c>
      <c r="NQ12">
        <v>6.19752099160336E-3</v>
      </c>
      <c r="NR12">
        <v>0</v>
      </c>
      <c r="NS12">
        <v>2.9693170570768701E-3</v>
      </c>
      <c r="NT12">
        <v>0</v>
      </c>
      <c r="NU12">
        <v>0</v>
      </c>
      <c r="NV12">
        <v>0</v>
      </c>
      <c r="NW12">
        <v>6.7720090293453697E-3</v>
      </c>
      <c r="NX12">
        <v>6.9534282018111297E-3</v>
      </c>
      <c r="NY12">
        <v>9.9189948751859805E-4</v>
      </c>
      <c r="NZ12">
        <v>2.1695335502866899E-3</v>
      </c>
      <c r="OA12">
        <v>1.0862818125388001E-3</v>
      </c>
      <c r="OB12">
        <v>3.1005221932114899E-3</v>
      </c>
      <c r="OC12">
        <v>2.9992942836979501E-3</v>
      </c>
      <c r="OD12">
        <v>0</v>
      </c>
      <c r="OE12">
        <v>3.4101981162715199E-3</v>
      </c>
      <c r="OF12">
        <v>4.5024064586244401E-3</v>
      </c>
      <c r="OG12">
        <v>1.4068378864714501E-2</v>
      </c>
      <c r="OH12">
        <v>2.3696682464455E-3</v>
      </c>
      <c r="OI12">
        <v>0</v>
      </c>
      <c r="OJ12">
        <v>0</v>
      </c>
      <c r="OK12">
        <v>8.0192461908580603E-4</v>
      </c>
      <c r="OL12" s="113"/>
      <c r="OM12" s="111"/>
      <c r="ON12" s="111"/>
      <c r="OO12" s="2">
        <v>2</v>
      </c>
      <c r="OP12">
        <v>0</v>
      </c>
      <c r="OQ12">
        <v>4.8904296149560496E-3</v>
      </c>
      <c r="OR12">
        <v>2.5599016997747302E-3</v>
      </c>
      <c r="OS12">
        <v>1.9393939393939401E-4</v>
      </c>
      <c r="OT12">
        <v>3.9785160135269503E-4</v>
      </c>
      <c r="OU12">
        <v>1.2456120484656301E-3</v>
      </c>
      <c r="OV12">
        <v>1.54609289441474E-3</v>
      </c>
      <c r="OW12">
        <v>0</v>
      </c>
      <c r="OX12">
        <v>1.5654778110536301E-3</v>
      </c>
      <c r="OY12">
        <v>2.2993791676247399E-3</v>
      </c>
      <c r="OZ12">
        <v>1.9625221575082299E-3</v>
      </c>
      <c r="PA12">
        <v>4.0813763656913204E-3</v>
      </c>
      <c r="PB12">
        <v>0</v>
      </c>
      <c r="PC12">
        <v>4.6388763610592104E-3</v>
      </c>
      <c r="PD12">
        <v>7.8448952146139195E-4</v>
      </c>
      <c r="PE12">
        <v>0</v>
      </c>
      <c r="PF12">
        <v>3.7500721167714802E-3</v>
      </c>
      <c r="PG12">
        <v>1.90839694656489E-3</v>
      </c>
      <c r="PH12">
        <v>1.10864745011086E-3</v>
      </c>
      <c r="PI12">
        <v>2.2395162644868699E-3</v>
      </c>
      <c r="PJ12">
        <v>7.3796548592188903E-4</v>
      </c>
      <c r="PK12">
        <v>3.7819509650495599E-3</v>
      </c>
      <c r="PL12">
        <v>4.9121945229031099E-4</v>
      </c>
      <c r="PM12">
        <v>2.9675317118584899E-3</v>
      </c>
      <c r="PN12">
        <v>4.5916884626561998E-3</v>
      </c>
      <c r="PO12">
        <v>1.05300105300105E-3</v>
      </c>
      <c r="PP12">
        <v>2.67604556923312E-3</v>
      </c>
      <c r="PQ12">
        <v>2.1001785151737899E-4</v>
      </c>
      <c r="PR12">
        <v>3.8155456230240899E-4</v>
      </c>
      <c r="PS12">
        <v>1.20422573758826E-3</v>
      </c>
      <c r="PT12" s="113"/>
      <c r="PU12" s="111"/>
      <c r="PV12" s="111"/>
      <c r="PW12" s="2">
        <v>2</v>
      </c>
      <c r="PX12">
        <v>6.82775101467967E-4</v>
      </c>
      <c r="PY12">
        <v>6.0868873329089799E-3</v>
      </c>
      <c r="PZ12">
        <v>3.4958486796928599E-3</v>
      </c>
      <c r="QA12">
        <v>1.5201033670289601E-4</v>
      </c>
      <c r="QB12">
        <v>4.7599868184980399E-4</v>
      </c>
      <c r="QC12">
        <v>1.8728696108176899E-4</v>
      </c>
      <c r="QD12">
        <v>3.39402651333653E-3</v>
      </c>
      <c r="QE12">
        <v>1.94868463786944E-3</v>
      </c>
      <c r="QF12">
        <v>8.7892770819600102E-4</v>
      </c>
      <c r="QG12">
        <v>5.6185170956588601E-3</v>
      </c>
      <c r="QH12">
        <v>2.7420282163548699E-3</v>
      </c>
      <c r="QI12">
        <v>3.19880811533237E-3</v>
      </c>
      <c r="QJ12">
        <v>5.8671745407630404E-3</v>
      </c>
      <c r="QK12">
        <v>4.7859975386298397E-3</v>
      </c>
      <c r="QL12">
        <v>2.62190014930265E-3</v>
      </c>
      <c r="QM12">
        <v>2.5800209626703199E-3</v>
      </c>
      <c r="QN12">
        <v>4.1674488455040399E-3</v>
      </c>
      <c r="QO12">
        <v>1.10426842217031E-3</v>
      </c>
      <c r="QP12">
        <v>2.0997174925555498E-3</v>
      </c>
      <c r="QQ12">
        <v>2.4379811804961498E-3</v>
      </c>
      <c r="QR12">
        <v>2.0329176277415098E-3</v>
      </c>
      <c r="QS12">
        <v>3.5054551183583398E-3</v>
      </c>
      <c r="QT12">
        <v>2.85860568307876E-3</v>
      </c>
      <c r="QU12">
        <v>2.9302736098852601E-3</v>
      </c>
      <c r="QV12">
        <v>3.4604707761341602E-3</v>
      </c>
      <c r="QW12">
        <v>3.9456887547870498E-3</v>
      </c>
      <c r="QX12">
        <v>2.5255026245419401E-3</v>
      </c>
      <c r="QY12">
        <v>4.2837559972584E-4</v>
      </c>
      <c r="QZ12">
        <v>1.1174522089635599E-3</v>
      </c>
      <c r="RA12">
        <v>6.6964285714285704E-4</v>
      </c>
      <c r="RB12" s="113"/>
      <c r="RC12" s="111"/>
      <c r="RD12" s="111"/>
      <c r="RE12" s="2">
        <v>2</v>
      </c>
      <c r="RF12">
        <v>1.1191941801902601E-3</v>
      </c>
      <c r="RG12">
        <v>4.9407546674828402E-3</v>
      </c>
      <c r="RH12">
        <v>1.6446138895118501E-3</v>
      </c>
      <c r="RI12">
        <v>3.8426068244697202E-4</v>
      </c>
      <c r="RJ12">
        <v>1.11685048164177E-3</v>
      </c>
      <c r="RK12">
        <v>1.93726937269373E-3</v>
      </c>
      <c r="RL12">
        <v>4.6181619715353296E-3</v>
      </c>
      <c r="RM12">
        <v>2.9407920533263601E-3</v>
      </c>
      <c r="RN12">
        <v>1.2423462596503701E-3</v>
      </c>
      <c r="RO12">
        <v>2.1691973969631198E-3</v>
      </c>
      <c r="RP12">
        <v>1.9277373870896699E-3</v>
      </c>
      <c r="RQ12">
        <v>3.14617618586641E-3</v>
      </c>
      <c r="RR12">
        <v>3.7742422482870699E-3</v>
      </c>
      <c r="RS12">
        <v>9.5592140201805603E-3</v>
      </c>
      <c r="RT12">
        <v>2.9210876755874399E-3</v>
      </c>
      <c r="RU12">
        <v>3.31004045605002E-3</v>
      </c>
      <c r="RV12">
        <v>3.3021214999773801E-3</v>
      </c>
      <c r="RW12">
        <v>1.0669828097213999E-3</v>
      </c>
      <c r="RX12">
        <v>1.49369329497676E-3</v>
      </c>
      <c r="RY12">
        <v>2.8962421258417199E-4</v>
      </c>
      <c r="RZ12">
        <v>2.2980101321355799E-3</v>
      </c>
      <c r="SA12">
        <v>3.6462008939073202E-3</v>
      </c>
      <c r="SB12">
        <v>3.9902676399026799E-3</v>
      </c>
      <c r="SC12">
        <v>4.1878969777343501E-3</v>
      </c>
      <c r="SD12">
        <v>3.4317931119009701E-3</v>
      </c>
      <c r="SE12">
        <v>4.7410008779631297E-3</v>
      </c>
      <c r="SF12">
        <v>1.63764397619957E-3</v>
      </c>
      <c r="SG12">
        <v>9.2312856663309803E-4</v>
      </c>
      <c r="SH12">
        <v>1.38680226511037E-3</v>
      </c>
      <c r="SI12">
        <v>1.4817842726483101E-3</v>
      </c>
      <c r="SJ12" s="113"/>
      <c r="SK12" s="111"/>
      <c r="SL12" s="111"/>
      <c r="SM12" s="2">
        <v>2</v>
      </c>
      <c r="SN12">
        <v>0</v>
      </c>
      <c r="SO12">
        <v>4.6458806524881302E-4</v>
      </c>
      <c r="SP12">
        <v>3.0883261272390399E-4</v>
      </c>
      <c r="SQ12">
        <v>7.08717221828491E-4</v>
      </c>
      <c r="SR12">
        <v>0</v>
      </c>
      <c r="SS12">
        <v>0</v>
      </c>
      <c r="ST12">
        <v>0</v>
      </c>
      <c r="SU12">
        <v>0</v>
      </c>
      <c r="SV12">
        <v>1.8221574344023299E-4</v>
      </c>
      <c r="SW12">
        <v>8.8941595019270702E-4</v>
      </c>
      <c r="SX12">
        <v>0</v>
      </c>
      <c r="SY12">
        <v>4.7483380816714201E-4</v>
      </c>
      <c r="SZ12">
        <v>1.0523426061493401E-3</v>
      </c>
      <c r="TA12">
        <v>2.5611005414898303E-4</v>
      </c>
      <c r="TB12">
        <v>8.8386070355312004E-4</v>
      </c>
      <c r="TC12">
        <v>0</v>
      </c>
      <c r="TD12">
        <v>1.3433637829124101E-4</v>
      </c>
      <c r="TE12">
        <v>5.75440211761998E-4</v>
      </c>
      <c r="TF12">
        <v>2.5920165889061701E-4</v>
      </c>
      <c r="TG12">
        <v>0</v>
      </c>
      <c r="TH12">
        <v>0</v>
      </c>
      <c r="TI12">
        <v>5.8858151854031802E-4</v>
      </c>
      <c r="TJ12">
        <v>1.4450867052023099E-3</v>
      </c>
      <c r="TK12">
        <v>1.4098253985467999E-3</v>
      </c>
      <c r="TL12">
        <v>3.33733813910025E-4</v>
      </c>
      <c r="TM12">
        <v>0</v>
      </c>
      <c r="TN12">
        <v>1.63612565445026E-4</v>
      </c>
      <c r="TO12">
        <v>0</v>
      </c>
      <c r="TP12">
        <v>0</v>
      </c>
      <c r="TQ12">
        <v>0</v>
      </c>
      <c r="TR12" s="113"/>
      <c r="TS12" s="111"/>
      <c r="TT12" s="111"/>
      <c r="TU12" s="2">
        <v>2</v>
      </c>
      <c r="TV12">
        <v>2.9629629629629602E-4</v>
      </c>
      <c r="TW12">
        <v>2.2463692404137499E-3</v>
      </c>
      <c r="TX12">
        <v>2.8906955736224E-3</v>
      </c>
      <c r="TY12">
        <v>0</v>
      </c>
      <c r="TZ12">
        <v>1.34892086330935E-3</v>
      </c>
      <c r="UA12">
        <v>1.4757177354440599E-3</v>
      </c>
      <c r="UB12">
        <v>4.2437816810090801E-3</v>
      </c>
      <c r="UC12">
        <v>1.8505667360629199E-3</v>
      </c>
      <c r="UD12">
        <v>6.69593036232423E-4</v>
      </c>
      <c r="UE12">
        <v>2.2708127312017E-3</v>
      </c>
      <c r="UF12">
        <v>1.0711553175210399E-3</v>
      </c>
      <c r="UG12">
        <v>1.66964818127609E-3</v>
      </c>
      <c r="UH12">
        <v>4.4219835754895796E-3</v>
      </c>
      <c r="UI12">
        <v>2.1295543423549002E-3</v>
      </c>
      <c r="UJ12">
        <v>9.2689143784034297E-4</v>
      </c>
      <c r="UK12">
        <v>1.49798707986144E-3</v>
      </c>
      <c r="UL12">
        <v>1.49895724713243E-3</v>
      </c>
      <c r="UM12">
        <v>1.03422339225273E-3</v>
      </c>
      <c r="UN12">
        <v>9.2678405931418003E-4</v>
      </c>
      <c r="UO12">
        <v>1.1705033164260601E-3</v>
      </c>
      <c r="UP12">
        <v>1.2440624293146301E-3</v>
      </c>
      <c r="UQ12">
        <v>3.21621753325861E-3</v>
      </c>
      <c r="UR12">
        <v>1.3721698995821101E-3</v>
      </c>
      <c r="US12">
        <v>2.29456474974903E-3</v>
      </c>
      <c r="UT12">
        <v>1.8864958339883701E-3</v>
      </c>
      <c r="UU12">
        <v>2.7332144979203801E-3</v>
      </c>
      <c r="UV12">
        <v>2.6987242394504399E-3</v>
      </c>
      <c r="UW12">
        <v>6.1068702290076305E-4</v>
      </c>
      <c r="UX12">
        <v>1.8212171801487299E-3</v>
      </c>
      <c r="UY12">
        <v>1.28013654789844E-3</v>
      </c>
      <c r="UZ12" s="113"/>
      <c r="VA12" s="111"/>
      <c r="VB12" s="111"/>
      <c r="VC12" s="2">
        <v>2</v>
      </c>
      <c r="VD12">
        <v>8.9806915132465196E-4</v>
      </c>
      <c r="VE12">
        <v>2.7165838957510899E-3</v>
      </c>
      <c r="VF12">
        <v>3.01587301587302E-3</v>
      </c>
      <c r="VG12">
        <v>4.6078702423739702E-4</v>
      </c>
      <c r="VH12">
        <v>6.1760164693772503E-4</v>
      </c>
      <c r="VI12">
        <v>1.19808306709265E-3</v>
      </c>
      <c r="VJ12">
        <v>1.97199763360284E-3</v>
      </c>
      <c r="VK12">
        <v>4.1183738306760001E-4</v>
      </c>
      <c r="VL12">
        <v>1.0253509175122901E-3</v>
      </c>
      <c r="VM12">
        <v>3.1350692327788898E-3</v>
      </c>
      <c r="VN12">
        <v>2.1051745189676202E-3</v>
      </c>
      <c r="VO12">
        <v>2.2699133305819201E-3</v>
      </c>
      <c r="VP12">
        <v>3.2190447671807199E-3</v>
      </c>
      <c r="VQ12">
        <v>1.8830882647541999E-3</v>
      </c>
      <c r="VR12">
        <v>2.08744710860367E-3</v>
      </c>
      <c r="VS12">
        <v>1.5091233365344999E-3</v>
      </c>
      <c r="VT12">
        <v>2.2534659285749301E-3</v>
      </c>
      <c r="VU12">
        <v>1.1874314943368699E-3</v>
      </c>
      <c r="VV12">
        <v>2.0118343195266301E-3</v>
      </c>
      <c r="VW12">
        <v>9.7192224622030202E-4</v>
      </c>
      <c r="VX12">
        <v>1.0362157401170901E-3</v>
      </c>
      <c r="VY12">
        <v>1.9037589112119301E-3</v>
      </c>
      <c r="VZ12">
        <v>3.2676964861653398E-3</v>
      </c>
      <c r="WA12">
        <v>3.2080659945004598E-3</v>
      </c>
      <c r="WB12">
        <v>2.85130447179585E-3</v>
      </c>
      <c r="WC12">
        <v>2.7963196824824098E-3</v>
      </c>
      <c r="WD12">
        <v>3.1465388073119598E-3</v>
      </c>
      <c r="WE12">
        <v>2.9616466755516102E-4</v>
      </c>
      <c r="WF12">
        <v>1.7251635930993501E-3</v>
      </c>
      <c r="WG12">
        <v>6.22019489944018E-4</v>
      </c>
      <c r="WH12" s="113"/>
      <c r="WI12" s="111"/>
      <c r="WJ12" s="111"/>
      <c r="WK12" s="2">
        <v>2</v>
      </c>
      <c r="WL12">
        <v>2.4623466163253599E-4</v>
      </c>
      <c r="WM12">
        <v>2.1594032194738899E-3</v>
      </c>
      <c r="WN12">
        <v>1.7440938639606801E-3</v>
      </c>
      <c r="WO12">
        <v>3.6682290605257801E-4</v>
      </c>
      <c r="WP12">
        <v>2.5993155135814201E-4</v>
      </c>
      <c r="WQ12">
        <v>3.33611342785655E-3</v>
      </c>
      <c r="WR12">
        <v>1.54964834902849E-3</v>
      </c>
      <c r="WS12">
        <v>9.72195216799533E-4</v>
      </c>
      <c r="WT12">
        <v>7.1114958877002005E-4</v>
      </c>
      <c r="WU12">
        <v>3.1583237112001602E-3</v>
      </c>
      <c r="WV12">
        <v>2.0831126646188602E-3</v>
      </c>
      <c r="WW12">
        <v>2.6874977604185299E-3</v>
      </c>
      <c r="WX12">
        <v>5.1631205673758904E-3</v>
      </c>
      <c r="WY12">
        <v>4.5086920145021902E-3</v>
      </c>
      <c r="WZ12">
        <v>3.3825733247698601E-3</v>
      </c>
      <c r="XA12">
        <v>8.1326001084346697E-4</v>
      </c>
      <c r="XB12">
        <v>1.7876444666167801E-3</v>
      </c>
      <c r="XC12">
        <v>1.6195524146054201E-3</v>
      </c>
      <c r="XD12">
        <v>1.19646835547487E-3</v>
      </c>
      <c r="XE12">
        <v>1.2482102867212501E-3</v>
      </c>
      <c r="XF12">
        <v>1.8206285126256599E-3</v>
      </c>
      <c r="XG12">
        <v>5.0218954642240196E-3</v>
      </c>
      <c r="XH12">
        <v>3.6069193963930799E-3</v>
      </c>
      <c r="XI12">
        <v>3.2608695652173898E-3</v>
      </c>
      <c r="XJ12">
        <v>1.60685591858597E-3</v>
      </c>
      <c r="XK12">
        <v>3.4609120521172602E-3</v>
      </c>
      <c r="XL12">
        <v>2.4690545167237298E-3</v>
      </c>
      <c r="XM12">
        <v>5.9963272495596495E-4</v>
      </c>
      <c r="XN12">
        <v>1.5922948464018E-3</v>
      </c>
      <c r="XO12">
        <v>1.64695945945946E-3</v>
      </c>
      <c r="XP12" s="113"/>
      <c r="XQ12" s="111"/>
      <c r="XR12" s="111"/>
      <c r="XS12" s="2">
        <v>2</v>
      </c>
      <c r="XT12">
        <v>1.2976480129764799E-3</v>
      </c>
      <c r="XU12">
        <v>4.8504942592251504E-3</v>
      </c>
      <c r="XV12">
        <v>4.8451515746742602E-3</v>
      </c>
      <c r="XW12">
        <v>2.5990227674394401E-4</v>
      </c>
      <c r="XX12">
        <v>6.8590724423574104E-4</v>
      </c>
      <c r="XY12">
        <v>4.0067359619069699E-3</v>
      </c>
      <c r="XZ12">
        <v>2.1973760744522699E-3</v>
      </c>
      <c r="YA12">
        <v>2.0164586625974201E-3</v>
      </c>
      <c r="YB12">
        <v>5.4240631163708099E-4</v>
      </c>
      <c r="YC12">
        <v>3.9103536827360796E-3</v>
      </c>
      <c r="YD12">
        <v>3.9301814819096099E-3</v>
      </c>
      <c r="YE12">
        <v>4.42374854481956E-3</v>
      </c>
      <c r="YF12">
        <v>5.1052967453733304E-3</v>
      </c>
      <c r="YG12">
        <v>5.6091009638173503E-3</v>
      </c>
      <c r="YH12">
        <v>3.1716417910447798E-3</v>
      </c>
      <c r="YI12">
        <v>2.5457344147770998E-3</v>
      </c>
      <c r="YJ12">
        <v>3.7095597178302101E-3</v>
      </c>
      <c r="YK12">
        <v>1.1297611362169101E-3</v>
      </c>
      <c r="YL12">
        <v>1.70261066969353E-3</v>
      </c>
      <c r="YM12">
        <v>1.83949124927734E-3</v>
      </c>
      <c r="YN12">
        <v>1.56322371468272E-3</v>
      </c>
      <c r="YO12">
        <v>2.97503557107748E-3</v>
      </c>
      <c r="YP12">
        <v>1.41793690180787E-3</v>
      </c>
      <c r="YQ12">
        <v>3.6379199657607499E-3</v>
      </c>
      <c r="YR12">
        <v>3.43009591564505E-3</v>
      </c>
      <c r="YS12">
        <v>4.2745632511460799E-3</v>
      </c>
      <c r="YT12">
        <v>1.22733612273361E-3</v>
      </c>
      <c r="YU12">
        <v>5.5488297013720801E-4</v>
      </c>
      <c r="YV12">
        <v>2.0138733497426699E-3</v>
      </c>
      <c r="YW12">
        <v>2.6591132435400898E-3</v>
      </c>
      <c r="YX12" s="113"/>
      <c r="YY12" s="111"/>
      <c r="YZ12" s="111"/>
      <c r="ZA12" s="2">
        <v>2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</row>
    <row r="13" spans="2:707">
      <c r="B13" s="113"/>
      <c r="C13" s="111"/>
      <c r="D13" s="112" t="s">
        <v>82</v>
      </c>
      <c r="E13" s="2">
        <v>-2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B13" s="113"/>
      <c r="AC13" s="111"/>
      <c r="AD13" s="112" t="s">
        <v>82</v>
      </c>
      <c r="AE13" s="2">
        <v>-2</v>
      </c>
      <c r="AF13" s="6">
        <v>1.10711320232494E-5</v>
      </c>
      <c r="AG13">
        <v>5.7518927740175005E-4</v>
      </c>
      <c r="AH13">
        <v>1.0185028008827E-4</v>
      </c>
      <c r="AI13" s="6">
        <v>9.8627975277254195E-5</v>
      </c>
      <c r="AJ13" s="6">
        <v>1.08842352736297E-5</v>
      </c>
      <c r="AK13">
        <v>0</v>
      </c>
      <c r="AL13">
        <v>4.9392986195960205E-4</v>
      </c>
      <c r="AM13">
        <v>2.1163025842405999E-4</v>
      </c>
      <c r="AN13">
        <v>4.9838647379110105E-4</v>
      </c>
      <c r="AO13">
        <v>0</v>
      </c>
      <c r="AP13">
        <v>4.9182343538669605E-4</v>
      </c>
      <c r="AQ13">
        <v>4.7908843713582799E-4</v>
      </c>
      <c r="AR13">
        <v>1.3782331051591899E-4</v>
      </c>
      <c r="AS13">
        <v>5.13399733032139E-4</v>
      </c>
      <c r="AT13">
        <v>0</v>
      </c>
      <c r="AU13">
        <v>0</v>
      </c>
      <c r="AV13">
        <v>1.14567951525027E-4</v>
      </c>
      <c r="AW13">
        <v>2.7490916045132897E-4</v>
      </c>
      <c r="AX13" s="6">
        <v>9.2010075103223806E-5</v>
      </c>
      <c r="AY13">
        <v>1.96279918255187E-4</v>
      </c>
      <c r="AZ13">
        <v>2.93571948613166E-4</v>
      </c>
      <c r="BA13">
        <v>0</v>
      </c>
      <c r="BB13">
        <v>4.22173039773818E-4</v>
      </c>
      <c r="BC13">
        <v>4.4746066075024201E-4</v>
      </c>
      <c r="BD13">
        <v>0</v>
      </c>
      <c r="BE13">
        <v>0</v>
      </c>
      <c r="BF13">
        <v>5.47992616520535E-4</v>
      </c>
      <c r="BG13" s="6">
        <v>1.32413793103448E-4</v>
      </c>
      <c r="BH13" s="6">
        <v>2.6463853827478698E-4</v>
      </c>
      <c r="BI13" s="6">
        <v>7.8463901000975201E-5</v>
      </c>
      <c r="BJ13" s="113"/>
      <c r="BK13" s="111"/>
      <c r="BL13" s="112" t="s">
        <v>82</v>
      </c>
      <c r="BM13" s="2">
        <v>-2</v>
      </c>
      <c r="BN13" s="6">
        <v>7.9023211131426399E-4</v>
      </c>
      <c r="BO13">
        <v>3.7631756818472398E-3</v>
      </c>
      <c r="BP13">
        <v>1.3394216133942199E-3</v>
      </c>
      <c r="BQ13" s="6">
        <v>2.7047739259793499E-4</v>
      </c>
      <c r="BR13" s="6">
        <v>2.4968789013732801E-4</v>
      </c>
      <c r="BS13">
        <v>2.40177565758961E-3</v>
      </c>
      <c r="BT13">
        <v>3.7351760201699501E-3</v>
      </c>
      <c r="BU13">
        <v>1.66658497132494E-3</v>
      </c>
      <c r="BV13">
        <v>3.5363613015390099E-3</v>
      </c>
      <c r="BW13">
        <v>3.9589542900047804E-3</v>
      </c>
      <c r="BX13">
        <v>2.47031052718257E-3</v>
      </c>
      <c r="BY13">
        <v>2.6174122888435098E-3</v>
      </c>
      <c r="BZ13">
        <v>1.49134405461087E-3</v>
      </c>
      <c r="CA13">
        <v>3.5942116256750898E-3</v>
      </c>
      <c r="CB13">
        <v>2.4096385542168699E-3</v>
      </c>
      <c r="CC13">
        <v>2.3420878551123699E-3</v>
      </c>
      <c r="CD13">
        <v>3.8830239048659098E-3</v>
      </c>
      <c r="CE13">
        <v>2.3558564847131098E-3</v>
      </c>
      <c r="CF13" s="6">
        <v>1.94805194805195E-3</v>
      </c>
      <c r="CG13">
        <v>1.5376816492058099E-3</v>
      </c>
      <c r="CH13">
        <v>1.6041229372514901E-3</v>
      </c>
      <c r="CI13">
        <v>3.5057130138002701E-3</v>
      </c>
      <c r="CJ13">
        <v>2.7922698214416898E-3</v>
      </c>
      <c r="CK13">
        <v>2.5058811496368998E-3</v>
      </c>
      <c r="CL13">
        <v>2.49310883649069E-3</v>
      </c>
      <c r="CM13">
        <v>3.5953117135255602E-3</v>
      </c>
      <c r="CN13">
        <v>6.6695823310736896E-3</v>
      </c>
      <c r="CO13">
        <v>8.82434901074403E-4</v>
      </c>
      <c r="CP13">
        <v>8.0078444190227196E-4</v>
      </c>
      <c r="CQ13" s="6">
        <v>1.2357072468755399E-3</v>
      </c>
      <c r="CR13" s="113"/>
      <c r="CS13" s="111"/>
      <c r="CT13" s="112" t="s">
        <v>82</v>
      </c>
      <c r="CU13" s="2">
        <v>-2</v>
      </c>
      <c r="CV13">
        <v>1.96594975032438E-4</v>
      </c>
      <c r="CW13">
        <v>2.2421524663677099E-3</v>
      </c>
      <c r="CX13">
        <v>9.7153405226853198E-4</v>
      </c>
      <c r="CY13">
        <v>4.8936570675701095E-4</v>
      </c>
      <c r="CZ13">
        <v>3.1340321064177997E-4</v>
      </c>
      <c r="DA13">
        <v>1.5681983953318699E-3</v>
      </c>
      <c r="DB13">
        <v>1.0512271054866E-3</v>
      </c>
      <c r="DC13">
        <v>2.8943560057887097E-4</v>
      </c>
      <c r="DD13">
        <v>1.2250807439581201E-3</v>
      </c>
      <c r="DE13">
        <v>5.1334702258726897E-3</v>
      </c>
      <c r="DF13">
        <v>2.2575286450568599E-3</v>
      </c>
      <c r="DG13">
        <v>4.6457121332607902E-3</v>
      </c>
      <c r="DH13">
        <v>6.8097705403404897E-4</v>
      </c>
      <c r="DI13">
        <v>5.5059423890418298E-3</v>
      </c>
      <c r="DJ13">
        <v>1.12136010128414E-3</v>
      </c>
      <c r="DK13">
        <v>2.9438977205820501E-4</v>
      </c>
      <c r="DL13">
        <v>2.1445839507135602E-3</v>
      </c>
      <c r="DM13">
        <v>2.1182777105308698E-3</v>
      </c>
      <c r="DN13">
        <v>1.1434429461398899E-3</v>
      </c>
      <c r="DO13">
        <v>1.01945835734232E-3</v>
      </c>
      <c r="DP13">
        <v>1.7904034375745999E-3</v>
      </c>
      <c r="DQ13">
        <v>3.2308335550572101E-3</v>
      </c>
      <c r="DR13">
        <v>2.4036469125569798E-3</v>
      </c>
      <c r="DS13">
        <v>2.2696476964769599E-3</v>
      </c>
      <c r="DT13">
        <v>1.21194314884865E-3</v>
      </c>
      <c r="DU13">
        <v>1.3260530421216801E-3</v>
      </c>
      <c r="DV13">
        <v>4.3601703508416101E-3</v>
      </c>
      <c r="DW13">
        <v>9.1208311853115001E-4</v>
      </c>
      <c r="DX13">
        <v>2.5334919964684699E-3</v>
      </c>
      <c r="DY13">
        <v>8.9863407620416997E-4</v>
      </c>
      <c r="DZ13" s="113"/>
      <c r="EA13" s="111"/>
      <c r="EB13" s="112" t="s">
        <v>82</v>
      </c>
      <c r="EC13" s="2">
        <v>-2</v>
      </c>
      <c r="ED13">
        <v>9.29152148664344E-4</v>
      </c>
      <c r="EE13">
        <v>1.7358599739621E-3</v>
      </c>
      <c r="EF13">
        <v>2.4915908807773802E-4</v>
      </c>
      <c r="EG13">
        <v>0</v>
      </c>
      <c r="EH13">
        <v>0</v>
      </c>
      <c r="EI13">
        <v>0</v>
      </c>
      <c r="EJ13">
        <v>2.0210769452865601E-3</v>
      </c>
      <c r="EK13">
        <v>9.4095506939543595E-4</v>
      </c>
      <c r="EL13">
        <v>4.6783625730994196E-3</v>
      </c>
      <c r="EM13">
        <v>0</v>
      </c>
      <c r="EN13">
        <v>1.3466717968449401E-3</v>
      </c>
      <c r="EO13">
        <v>2.2875816993464101E-3</v>
      </c>
      <c r="EP13">
        <v>0</v>
      </c>
      <c r="EQ13">
        <v>1.80231455131854E-3</v>
      </c>
      <c r="ER13">
        <v>8.9285714285714305E-4</v>
      </c>
      <c r="ES13">
        <v>2.4959885897664499E-3</v>
      </c>
      <c r="ET13">
        <v>2.5540865384615398E-3</v>
      </c>
      <c r="EU13">
        <v>1.12951807228916E-3</v>
      </c>
      <c r="EV13">
        <v>7.1684587813620104E-4</v>
      </c>
      <c r="EW13">
        <v>2.34027615258601E-4</v>
      </c>
      <c r="EX13">
        <v>1.3966480446927401E-3</v>
      </c>
      <c r="EY13">
        <v>4.3778190501459298E-3</v>
      </c>
      <c r="EZ13">
        <v>6.6956812855708105E-4</v>
      </c>
      <c r="FA13">
        <v>1.08682526264944E-3</v>
      </c>
      <c r="FB13">
        <v>1.1177867821712999E-3</v>
      </c>
      <c r="FC13">
        <v>2.1027335536197098E-3</v>
      </c>
      <c r="FD13">
        <v>3.0493273542600901E-3</v>
      </c>
      <c r="FE13">
        <v>0</v>
      </c>
      <c r="FF13">
        <v>2.1467603434816599E-3</v>
      </c>
      <c r="FG13">
        <v>3.4476814342354801E-4</v>
      </c>
      <c r="FH13" s="113"/>
      <c r="FI13" s="111"/>
      <c r="FJ13" s="112" t="s">
        <v>82</v>
      </c>
      <c r="FK13" s="2">
        <v>-2</v>
      </c>
      <c r="FL13">
        <v>0</v>
      </c>
      <c r="FM13">
        <v>0</v>
      </c>
      <c r="FN13">
        <v>1.90839694656489E-3</v>
      </c>
      <c r="FO13">
        <v>0</v>
      </c>
      <c r="FP13">
        <v>0</v>
      </c>
      <c r="FQ13">
        <v>3.5842293906810001E-3</v>
      </c>
      <c r="FR13">
        <v>0</v>
      </c>
      <c r="FS13">
        <v>0</v>
      </c>
      <c r="FT13">
        <v>0</v>
      </c>
      <c r="FU13">
        <v>0</v>
      </c>
      <c r="FV13">
        <v>3.8022813688212902E-3</v>
      </c>
      <c r="FW13">
        <v>4.8543689320388302E-3</v>
      </c>
      <c r="FX13">
        <v>0</v>
      </c>
      <c r="FY13">
        <v>9.7560975609756097E-3</v>
      </c>
      <c r="FZ13">
        <v>1.0438413361169099E-3</v>
      </c>
      <c r="GA13">
        <v>0</v>
      </c>
      <c r="GB13">
        <v>8.3752093802345103E-4</v>
      </c>
      <c r="GC13">
        <v>0</v>
      </c>
      <c r="GD13">
        <v>0</v>
      </c>
      <c r="GE13">
        <v>1.9193857965451101E-3</v>
      </c>
      <c r="GF13">
        <v>0</v>
      </c>
      <c r="GG13">
        <v>3.9292730844793702E-3</v>
      </c>
      <c r="GH13">
        <v>4.7694753577106497E-3</v>
      </c>
      <c r="GI13">
        <v>3.4246575342465799E-3</v>
      </c>
      <c r="GJ13">
        <v>2.37154150197628E-3</v>
      </c>
      <c r="GK13">
        <v>0</v>
      </c>
      <c r="GL13">
        <v>0</v>
      </c>
      <c r="GM13">
        <v>0</v>
      </c>
      <c r="GN13">
        <v>0</v>
      </c>
      <c r="GO13">
        <v>3.7383177570093499E-3</v>
      </c>
      <c r="GP13" s="113"/>
      <c r="GQ13" s="111"/>
      <c r="GR13" s="112" t="s">
        <v>82</v>
      </c>
      <c r="GS13" s="2">
        <v>-2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1.8761726078799299E-3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 s="113"/>
      <c r="HY13" s="111"/>
      <c r="HZ13" s="112" t="s">
        <v>82</v>
      </c>
      <c r="IA13" s="2">
        <v>-2</v>
      </c>
      <c r="IB13">
        <v>1.4723926380368099E-3</v>
      </c>
      <c r="IC13">
        <v>7.3143803477780898E-3</v>
      </c>
      <c r="ID13">
        <v>1.85774946921444E-3</v>
      </c>
      <c r="IE13">
        <v>0</v>
      </c>
      <c r="IF13">
        <v>2.5873221216041399E-3</v>
      </c>
      <c r="IG13">
        <v>1.3363879343260799E-3</v>
      </c>
      <c r="IH13">
        <v>4.81476528019259E-3</v>
      </c>
      <c r="II13">
        <v>3.75123395853899E-3</v>
      </c>
      <c r="IJ13">
        <v>4.8146364949446302E-3</v>
      </c>
      <c r="IK13">
        <v>6.6975278242883901E-3</v>
      </c>
      <c r="IL13">
        <v>2.9982866933181002E-3</v>
      </c>
      <c r="IM13">
        <v>1.7206767995411501E-3</v>
      </c>
      <c r="IN13">
        <v>2.2042615723732598E-3</v>
      </c>
      <c r="IO13">
        <v>1.1231448054552701E-2</v>
      </c>
      <c r="IP13">
        <v>9.5165588123334599E-4</v>
      </c>
      <c r="IQ13">
        <v>4.7940074906367E-3</v>
      </c>
      <c r="IR13">
        <v>6.7017711823839201E-3</v>
      </c>
      <c r="IS13">
        <v>2.3976982097186701E-3</v>
      </c>
      <c r="IT13">
        <v>7.7519379844961196E-4</v>
      </c>
      <c r="IU13">
        <v>1.04547830632514E-3</v>
      </c>
      <c r="IV13">
        <v>2.1724598930481301E-3</v>
      </c>
      <c r="IW13">
        <v>5.6625141562853896E-3</v>
      </c>
      <c r="IX13">
        <v>6.2192652588949999E-3</v>
      </c>
      <c r="IY13">
        <v>4.1569670768207504E-3</v>
      </c>
      <c r="IZ13">
        <v>2.4634334103156301E-3</v>
      </c>
      <c r="JA13">
        <v>9.1225021720243299E-3</v>
      </c>
      <c r="JB13">
        <v>8.3151439559297404E-3</v>
      </c>
      <c r="JC13">
        <v>1.01163378856854E-3</v>
      </c>
      <c r="JD13">
        <v>3.9572615749901101E-4</v>
      </c>
      <c r="JE13">
        <v>1.38536134841838E-3</v>
      </c>
      <c r="JF13" s="113"/>
      <c r="JG13" s="111"/>
      <c r="JH13" s="112" t="s">
        <v>82</v>
      </c>
      <c r="JI13" s="2">
        <v>-2</v>
      </c>
      <c r="JJ13">
        <v>7.4989146307771195E-4</v>
      </c>
      <c r="JK13">
        <v>4.9497410904660397E-3</v>
      </c>
      <c r="JL13">
        <v>1.27798793579389E-3</v>
      </c>
      <c r="JM13">
        <v>5.0029183690486099E-4</v>
      </c>
      <c r="JN13">
        <v>2.22330917337365E-4</v>
      </c>
      <c r="JO13">
        <v>1.2818869375721101E-3</v>
      </c>
      <c r="JP13">
        <v>5.216208043544E-3</v>
      </c>
      <c r="JQ13">
        <v>1.9726068185201701E-3</v>
      </c>
      <c r="JR13">
        <v>3.17258883248731E-3</v>
      </c>
      <c r="JS13">
        <v>7.6933107315165002E-3</v>
      </c>
      <c r="JT13">
        <v>1.6856608890029E-3</v>
      </c>
      <c r="JU13">
        <v>3.9435990922281304E-3</v>
      </c>
      <c r="JV13">
        <v>5.7319729450877003E-4</v>
      </c>
      <c r="JW13">
        <v>2.5062656641604E-3</v>
      </c>
      <c r="JX13">
        <v>1.34554451148053E-3</v>
      </c>
      <c r="JY13">
        <v>2.1406953569055899E-3</v>
      </c>
      <c r="JZ13">
        <v>3.9098344304807501E-3</v>
      </c>
      <c r="KA13">
        <v>2.4860385516123199E-3</v>
      </c>
      <c r="KB13">
        <v>2.4403684169093899E-3</v>
      </c>
      <c r="KC13">
        <v>1.7180925666199201E-3</v>
      </c>
      <c r="KD13">
        <v>1.82022384880524E-3</v>
      </c>
      <c r="KE13">
        <v>4.3354341455581896E-3</v>
      </c>
      <c r="KF13">
        <v>1.51160154183357E-3</v>
      </c>
      <c r="KG13">
        <v>1.80308422301305E-3</v>
      </c>
      <c r="KH13">
        <v>1.6168148746968499E-3</v>
      </c>
      <c r="KI13">
        <v>3.2486594387255898E-3</v>
      </c>
      <c r="KJ13">
        <v>3.31146914602305E-3</v>
      </c>
      <c r="KK13">
        <v>1.15580212667591E-4</v>
      </c>
      <c r="KL13">
        <v>1.21738424704784E-3</v>
      </c>
      <c r="KM13">
        <v>4.3440486533449199E-4</v>
      </c>
      <c r="KN13" s="113"/>
      <c r="KO13" s="111"/>
      <c r="KP13" s="112" t="s">
        <v>82</v>
      </c>
      <c r="KQ13" s="2">
        <v>-2</v>
      </c>
      <c r="KR13">
        <v>5.1883529337777502E-4</v>
      </c>
      <c r="KS13">
        <v>4.7429537153137399E-3</v>
      </c>
      <c r="KT13">
        <v>7.4588780277156199E-4</v>
      </c>
      <c r="KU13">
        <v>3.80008512190673E-4</v>
      </c>
      <c r="KV13">
        <v>5.1826491189496497E-4</v>
      </c>
      <c r="KW13">
        <v>1.1343495214463E-3</v>
      </c>
      <c r="KX13">
        <v>1.71015612070392E-3</v>
      </c>
      <c r="KY13">
        <v>5.8919073855855303E-4</v>
      </c>
      <c r="KZ13">
        <v>2.2110826732898198E-3</v>
      </c>
      <c r="LA13">
        <v>5.86329541853013E-3</v>
      </c>
      <c r="LB13">
        <v>2.66693006716713E-3</v>
      </c>
      <c r="LC13">
        <v>3.5565579458709199E-3</v>
      </c>
      <c r="LD13">
        <v>2.36839753329163E-3</v>
      </c>
      <c r="LE13">
        <v>7.9809891046047597E-3</v>
      </c>
      <c r="LF13">
        <v>2.0100141777785801E-3</v>
      </c>
      <c r="LG13">
        <v>1.0683941865789299E-3</v>
      </c>
      <c r="LH13">
        <v>2.3880918607365399E-3</v>
      </c>
      <c r="LI13">
        <v>2.61814589165157E-3</v>
      </c>
      <c r="LJ13">
        <v>7.8432681396435502E-4</v>
      </c>
      <c r="LK13">
        <v>1.15464432273869E-3</v>
      </c>
      <c r="LL13">
        <v>1.56954078274518E-3</v>
      </c>
      <c r="LM13">
        <v>4.6360339477324597E-3</v>
      </c>
      <c r="LN13">
        <v>4.2820292347377498E-3</v>
      </c>
      <c r="LO13">
        <v>1.7538328144090199E-3</v>
      </c>
      <c r="LP13">
        <v>2.4850249429742401E-3</v>
      </c>
      <c r="LQ13">
        <v>1.9049346879535601E-3</v>
      </c>
      <c r="LR13">
        <v>4.9085154279717696E-3</v>
      </c>
      <c r="LS13">
        <v>7.6941645042544204E-4</v>
      </c>
      <c r="LT13">
        <v>1.8242825031762101E-3</v>
      </c>
      <c r="LU13">
        <v>9.4868623896728695E-4</v>
      </c>
      <c r="LV13" s="113"/>
      <c r="LW13" s="111"/>
      <c r="LX13" s="112" t="s">
        <v>82</v>
      </c>
      <c r="LY13" s="2">
        <v>-2</v>
      </c>
      <c r="LZ13">
        <v>1.14326307260276E-3</v>
      </c>
      <c r="MA13">
        <v>4.4188176968259999E-3</v>
      </c>
      <c r="MB13">
        <v>9.7593516825616501E-4</v>
      </c>
      <c r="MC13">
        <v>5.2586603562742402E-4</v>
      </c>
      <c r="MD13">
        <v>3.7518897385815703E-4</v>
      </c>
      <c r="ME13">
        <v>1.2571688557368799E-3</v>
      </c>
      <c r="MF13">
        <v>3.3716728586696502E-3</v>
      </c>
      <c r="MG13">
        <v>2.7401732722333E-3</v>
      </c>
      <c r="MH13">
        <v>2.3379335391320098E-3</v>
      </c>
      <c r="MI13">
        <v>7.0202909897566397E-3</v>
      </c>
      <c r="MJ13">
        <v>2.7320767378045101E-3</v>
      </c>
      <c r="MK13">
        <v>2.54023107076542E-3</v>
      </c>
      <c r="ML13">
        <v>1.21264495985727E-3</v>
      </c>
      <c r="MM13">
        <v>6.1440932580218701E-3</v>
      </c>
      <c r="MN13">
        <v>1.26696391589309E-3</v>
      </c>
      <c r="MO13">
        <v>2.86043883604859E-3</v>
      </c>
      <c r="MP13">
        <v>2.8982939300359399E-3</v>
      </c>
      <c r="MQ13">
        <v>1.54461095848416E-3</v>
      </c>
      <c r="MR13">
        <v>1.3490882024562701E-3</v>
      </c>
      <c r="MS13">
        <v>1.4457282713870999E-3</v>
      </c>
      <c r="MT13">
        <v>1.3759687643330101E-3</v>
      </c>
      <c r="MU13">
        <v>4.4965494756289701E-3</v>
      </c>
      <c r="MV13">
        <v>3.2445965970057701E-3</v>
      </c>
      <c r="MW13">
        <v>2.97247803816449E-3</v>
      </c>
      <c r="MX13">
        <v>3.5651754675328001E-3</v>
      </c>
      <c r="MY13">
        <v>5.2937512974880604E-3</v>
      </c>
      <c r="MZ13">
        <v>3.9104638619201701E-3</v>
      </c>
      <c r="NA13">
        <v>3.9482775639127399E-4</v>
      </c>
      <c r="NB13">
        <v>1.1707988980716301E-3</v>
      </c>
      <c r="NC13">
        <v>1.21577758152018E-3</v>
      </c>
      <c r="ND13" s="113"/>
      <c r="NE13" s="111"/>
      <c r="NF13" s="112" t="s">
        <v>82</v>
      </c>
      <c r="NG13" s="2">
        <v>-2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9.7669875819729295E-4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 s="113"/>
      <c r="OM13" s="111"/>
      <c r="ON13" s="112" t="s">
        <v>82</v>
      </c>
      <c r="OO13" s="2">
        <v>-2</v>
      </c>
      <c r="OP13">
        <v>1.2610340479192899E-3</v>
      </c>
      <c r="OQ13">
        <v>7.7380215426519801E-3</v>
      </c>
      <c r="OR13">
        <v>1.6383370878558299E-3</v>
      </c>
      <c r="OS13">
        <v>4.3636363636363599E-4</v>
      </c>
      <c r="OT13">
        <v>4.9731450169086897E-4</v>
      </c>
      <c r="OU13">
        <v>1.75518061374703E-3</v>
      </c>
      <c r="OV13">
        <v>4.8959608323133402E-3</v>
      </c>
      <c r="OW13">
        <v>3.62957032292501E-3</v>
      </c>
      <c r="OX13">
        <v>2.5864416008712201E-3</v>
      </c>
      <c r="OY13">
        <v>6.8214915306200703E-3</v>
      </c>
      <c r="OZ13">
        <v>3.2919726513041302E-3</v>
      </c>
      <c r="PA13">
        <v>1.44417932939847E-3</v>
      </c>
      <c r="PB13">
        <v>1.40500598428475E-3</v>
      </c>
      <c r="PC13">
        <v>5.0254493911474803E-3</v>
      </c>
      <c r="PD13">
        <v>1.12069931637342E-3</v>
      </c>
      <c r="PE13">
        <v>5.7720057720057703E-3</v>
      </c>
      <c r="PF13">
        <v>4.0962326198580798E-3</v>
      </c>
      <c r="PG13">
        <v>2.46244767298695E-3</v>
      </c>
      <c r="PH13">
        <v>6.0975609756097604E-4</v>
      </c>
      <c r="PI13">
        <v>1.90358882481384E-3</v>
      </c>
      <c r="PJ13">
        <v>1.5326975476839201E-3</v>
      </c>
      <c r="PK13">
        <v>3.5211267605633799E-3</v>
      </c>
      <c r="PL13">
        <v>5.2806091121208399E-3</v>
      </c>
      <c r="PM13">
        <v>3.7821482602118E-3</v>
      </c>
      <c r="PN13">
        <v>2.1505376344086E-3</v>
      </c>
      <c r="PO13">
        <v>7.5465075465075502E-3</v>
      </c>
      <c r="PP13">
        <v>7.1870938145118099E-3</v>
      </c>
      <c r="PQ13">
        <v>9.4508033182820505E-4</v>
      </c>
      <c r="PR13">
        <v>1.03564809767797E-3</v>
      </c>
      <c r="PS13">
        <v>9.8527560348130689E-4</v>
      </c>
      <c r="PT13" s="113"/>
      <c r="PU13" s="111"/>
      <c r="PV13" s="112" t="s">
        <v>82</v>
      </c>
      <c r="PW13" s="2">
        <v>-2</v>
      </c>
      <c r="PX13">
        <v>6.4484315138641304E-4</v>
      </c>
      <c r="PY13">
        <v>3.69987269255251E-3</v>
      </c>
      <c r="PZ13">
        <v>8.7396216992321595E-4</v>
      </c>
      <c r="QA13">
        <v>2.6601808923006802E-4</v>
      </c>
      <c r="QB13">
        <v>2.1969169931529401E-4</v>
      </c>
      <c r="QC13">
        <v>9.73892197625201E-4</v>
      </c>
      <c r="QD13">
        <v>5.4703721450247598E-3</v>
      </c>
      <c r="QE13">
        <v>1.9892822344917201E-3</v>
      </c>
      <c r="QF13">
        <v>2.2522522522522501E-3</v>
      </c>
      <c r="QG13">
        <v>5.2343449865539802E-3</v>
      </c>
      <c r="QH13">
        <v>1.6363716775021E-3</v>
      </c>
      <c r="QI13">
        <v>3.8122781648481699E-3</v>
      </c>
      <c r="QJ13">
        <v>7.0651840019659597E-4</v>
      </c>
      <c r="QK13">
        <v>2.01695610556543E-3</v>
      </c>
      <c r="QL13">
        <v>1.2381195149484699E-3</v>
      </c>
      <c r="QM13">
        <v>2.4993953075868702E-3</v>
      </c>
      <c r="QN13">
        <v>3.1912896564670499E-3</v>
      </c>
      <c r="QO13">
        <v>1.9961775323847999E-3</v>
      </c>
      <c r="QP13">
        <v>2.1378941742383798E-3</v>
      </c>
      <c r="QQ13">
        <v>1.3686911890504699E-3</v>
      </c>
      <c r="QR13">
        <v>1.25102623245631E-3</v>
      </c>
      <c r="QS13">
        <v>2.5601638504864298E-3</v>
      </c>
      <c r="QT13">
        <v>1.0666439115965499E-3</v>
      </c>
      <c r="QU13">
        <v>1.94174757281553E-3</v>
      </c>
      <c r="QV13">
        <v>1.9393847206905701E-3</v>
      </c>
      <c r="QW13">
        <v>3.1333410699779501E-3</v>
      </c>
      <c r="QX13">
        <v>2.9216598989799001E-3</v>
      </c>
      <c r="QY13">
        <v>1.2851267991775199E-4</v>
      </c>
      <c r="QZ13">
        <v>9.1790717164864097E-4</v>
      </c>
      <c r="RA13">
        <v>4.4642857142857098E-4</v>
      </c>
      <c r="RB13" s="113"/>
      <c r="RC13" s="111"/>
      <c r="RD13" s="112" t="s">
        <v>82</v>
      </c>
      <c r="RE13" s="2">
        <v>-2</v>
      </c>
      <c r="RF13">
        <v>4.1969781757134902E-4</v>
      </c>
      <c r="RG13">
        <v>1.96755716846662E-3</v>
      </c>
      <c r="RH13">
        <v>4.4853106077595898E-4</v>
      </c>
      <c r="RI13">
        <v>2.30556409468183E-4</v>
      </c>
      <c r="RJ13">
        <v>2.79212620410443E-4</v>
      </c>
      <c r="RK13">
        <v>1.2453874538745401E-3</v>
      </c>
      <c r="RL13">
        <v>2.1831311138167E-3</v>
      </c>
      <c r="RM13">
        <v>5.8815841066527303E-4</v>
      </c>
      <c r="RN13">
        <v>2.0409974265684599E-3</v>
      </c>
      <c r="RO13">
        <v>4.5270206545317401E-3</v>
      </c>
      <c r="RP13">
        <v>2.5335977087464199E-3</v>
      </c>
      <c r="RQ13">
        <v>3.48499515972894E-3</v>
      </c>
      <c r="RR13">
        <v>1.4806642666357001E-3</v>
      </c>
      <c r="RS13">
        <v>4.1305245766212299E-3</v>
      </c>
      <c r="RT13">
        <v>1.5464581811933499E-3</v>
      </c>
      <c r="RU13">
        <v>1.1033468186833399E-3</v>
      </c>
      <c r="RV13">
        <v>1.71891256163206E-3</v>
      </c>
      <c r="RW13">
        <v>1.9561351511559002E-3</v>
      </c>
      <c r="RX13">
        <v>8.8515158220845303E-4</v>
      </c>
      <c r="RY13">
        <v>1.3757150097748201E-3</v>
      </c>
      <c r="RZ13">
        <v>1.7235075991016899E-3</v>
      </c>
      <c r="SA13">
        <v>2.70524582451188E-3</v>
      </c>
      <c r="SB13">
        <v>2.4817518248175202E-3</v>
      </c>
      <c r="SC13">
        <v>1.1516716688769501E-3</v>
      </c>
      <c r="SD13">
        <v>2.2470073946970598E-3</v>
      </c>
      <c r="SE13">
        <v>1.40474100087796E-3</v>
      </c>
      <c r="SF13">
        <v>4.9129319285987202E-3</v>
      </c>
      <c r="SG13">
        <v>7.55287009063444E-4</v>
      </c>
      <c r="SH13">
        <v>1.2712354096845E-3</v>
      </c>
      <c r="SI13">
        <v>1.02192018803331E-3</v>
      </c>
      <c r="SJ13" s="113"/>
      <c r="SK13" s="111"/>
      <c r="SL13" s="112" t="s">
        <v>82</v>
      </c>
      <c r="SM13" s="2">
        <v>-2</v>
      </c>
      <c r="SN13">
        <v>5.2534804307854E-4</v>
      </c>
      <c r="SO13">
        <v>1.70348957257898E-3</v>
      </c>
      <c r="SP13">
        <v>1.15812229771464E-3</v>
      </c>
      <c r="SQ13">
        <v>0</v>
      </c>
      <c r="SR13">
        <v>6.0994205550472704E-4</v>
      </c>
      <c r="SS13">
        <v>1.5718636408291601E-3</v>
      </c>
      <c r="ST13">
        <v>3.61197110423117E-3</v>
      </c>
      <c r="SU13">
        <v>1.3191030099532299E-3</v>
      </c>
      <c r="SV13">
        <v>1.0932944606414001E-3</v>
      </c>
      <c r="SW13">
        <v>4.9214349243996399E-3</v>
      </c>
      <c r="SX13">
        <v>3.0630803101368799E-3</v>
      </c>
      <c r="SY13">
        <v>2.37416904083571E-3</v>
      </c>
      <c r="SZ13">
        <v>1.00658857979502E-3</v>
      </c>
      <c r="TA13">
        <v>2.8172105956388101E-3</v>
      </c>
      <c r="TB13">
        <v>1.1490189146190601E-3</v>
      </c>
      <c r="TC13">
        <v>2.5419982316534002E-3</v>
      </c>
      <c r="TD13">
        <v>8.7318645889306805E-4</v>
      </c>
      <c r="TE13">
        <v>8.0561629646679696E-4</v>
      </c>
      <c r="TF13">
        <v>1.1664074650077801E-3</v>
      </c>
      <c r="TG13">
        <v>1.6515276630883599E-3</v>
      </c>
      <c r="TH13">
        <v>9.1230470977306396E-4</v>
      </c>
      <c r="TI13">
        <v>2.7467137531881499E-3</v>
      </c>
      <c r="TJ13">
        <v>1.3194269917064601E-3</v>
      </c>
      <c r="TK13">
        <v>2.92809890467411E-3</v>
      </c>
      <c r="TL13">
        <v>2.93685756240822E-3</v>
      </c>
      <c r="TM13">
        <v>2.9890004782400798E-3</v>
      </c>
      <c r="TN13">
        <v>3.5994764397905801E-3</v>
      </c>
      <c r="TO13">
        <v>1.0634526763559E-3</v>
      </c>
      <c r="TP13">
        <v>1.28939828080229E-3</v>
      </c>
      <c r="TQ13">
        <v>1.51217299259035E-3</v>
      </c>
      <c r="TR13" s="113"/>
      <c r="TS13" s="111"/>
      <c r="TT13" s="112" t="s">
        <v>82</v>
      </c>
      <c r="TU13" s="2">
        <v>-2</v>
      </c>
      <c r="TV13">
        <v>0</v>
      </c>
      <c r="TW13">
        <v>6.7913488663671497E-4</v>
      </c>
      <c r="TX13">
        <v>3.613369467028E-4</v>
      </c>
      <c r="TY13">
        <v>0</v>
      </c>
      <c r="TZ13">
        <v>4.4964028776978398E-4</v>
      </c>
      <c r="UA13">
        <v>0</v>
      </c>
      <c r="UB13">
        <v>4.7153129788989702E-4</v>
      </c>
      <c r="UC13">
        <v>4.6264168401572998E-4</v>
      </c>
      <c r="UD13">
        <v>5.2079458373632901E-4</v>
      </c>
      <c r="UE13">
        <v>0</v>
      </c>
      <c r="UF13">
        <v>5.3557765876051996E-4</v>
      </c>
      <c r="UG13">
        <v>3.5778175313059001E-4</v>
      </c>
      <c r="UH13">
        <v>6.31711939355654E-4</v>
      </c>
      <c r="UI13">
        <v>1.27773260541294E-3</v>
      </c>
      <c r="UJ13">
        <v>0</v>
      </c>
      <c r="UK13">
        <v>0</v>
      </c>
      <c r="UL13">
        <v>3.9103232533889502E-4</v>
      </c>
      <c r="UM13">
        <v>1.8804061677322301E-4</v>
      </c>
      <c r="UN13">
        <v>1.32397722759169E-4</v>
      </c>
      <c r="UO13">
        <v>2.6011184809468101E-4</v>
      </c>
      <c r="UP13">
        <v>4.5238633793259401E-4</v>
      </c>
      <c r="UQ13">
        <v>0</v>
      </c>
      <c r="UR13">
        <v>6.2371359071914203E-4</v>
      </c>
      <c r="US13">
        <v>3.5852574214828602E-4</v>
      </c>
      <c r="UT13">
        <v>0</v>
      </c>
      <c r="UU13">
        <v>0</v>
      </c>
      <c r="UV13">
        <v>6.1334641805691902E-4</v>
      </c>
      <c r="UW13">
        <v>3.0534351145038201E-4</v>
      </c>
      <c r="UX13">
        <v>6.0707239338291105E-4</v>
      </c>
      <c r="UY13">
        <v>2.1335609131640701E-4</v>
      </c>
      <c r="UZ13" s="113"/>
      <c r="VA13" s="111"/>
      <c r="VB13" s="112" t="s">
        <v>82</v>
      </c>
      <c r="VC13" s="2">
        <v>-2</v>
      </c>
      <c r="VD13">
        <v>1.2722646310432599E-3</v>
      </c>
      <c r="VE13">
        <v>5.8576340252132998E-3</v>
      </c>
      <c r="VF13">
        <v>1.34920634920635E-3</v>
      </c>
      <c r="VG13">
        <v>2.7647221454243898E-4</v>
      </c>
      <c r="VH13">
        <v>1.0293360782295401E-3</v>
      </c>
      <c r="VI13">
        <v>2.56732085805568E-3</v>
      </c>
      <c r="VJ13">
        <v>3.8651153618615699E-3</v>
      </c>
      <c r="VK13">
        <v>2.7063599458728E-3</v>
      </c>
      <c r="VL13">
        <v>4.5256868083300896E-3</v>
      </c>
      <c r="VM13">
        <v>6.0088826961595398E-3</v>
      </c>
      <c r="VN13">
        <v>2.73672687465791E-3</v>
      </c>
      <c r="VO13">
        <v>3.46677672307057E-3</v>
      </c>
      <c r="VP13">
        <v>2.5452912112591702E-3</v>
      </c>
      <c r="VQ13">
        <v>7.7326815978204302E-3</v>
      </c>
      <c r="VR13">
        <v>1.8617771509167799E-3</v>
      </c>
      <c r="VS13">
        <v>3.1097086934650398E-3</v>
      </c>
      <c r="VT13">
        <v>4.7518738059080003E-3</v>
      </c>
      <c r="VU13">
        <v>2.55754475703325E-3</v>
      </c>
      <c r="VV13">
        <v>1.6568047337278101E-3</v>
      </c>
      <c r="VW13">
        <v>1.07991360691145E-3</v>
      </c>
      <c r="VX13">
        <v>1.2434588881405099E-3</v>
      </c>
      <c r="VY13">
        <v>5.4277381723914497E-3</v>
      </c>
      <c r="VZ13">
        <v>4.37107452045493E-3</v>
      </c>
      <c r="WA13">
        <v>4.2264996435482198E-3</v>
      </c>
      <c r="WB13">
        <v>2.9938696953856398E-3</v>
      </c>
      <c r="WC13">
        <v>4.8259065488002904E-3</v>
      </c>
      <c r="WD13">
        <v>6.2631105783638001E-3</v>
      </c>
      <c r="WE13">
        <v>5.9232933511032095E-4</v>
      </c>
      <c r="WF13">
        <v>7.1386079714455704E-4</v>
      </c>
      <c r="WG13">
        <v>1.0366991499067E-3</v>
      </c>
      <c r="WH13" s="113"/>
      <c r="WI13" s="111"/>
      <c r="WJ13" s="112" t="s">
        <v>82</v>
      </c>
      <c r="WK13" s="2">
        <v>-2</v>
      </c>
      <c r="WL13">
        <v>4.1039110272089301E-4</v>
      </c>
      <c r="WM13">
        <v>3.1016882606988601E-3</v>
      </c>
      <c r="WN13">
        <v>1.21558057185138E-3</v>
      </c>
      <c r="WO13">
        <v>4.0758100672508703E-4</v>
      </c>
      <c r="WP13">
        <v>8.6643850452714096E-4</v>
      </c>
      <c r="WQ13">
        <v>1.209341117598E-3</v>
      </c>
      <c r="WR13">
        <v>1.35097548376843E-3</v>
      </c>
      <c r="WS13">
        <v>5.0554151273575704E-4</v>
      </c>
      <c r="WT13">
        <v>2.0406901242965799E-3</v>
      </c>
      <c r="WU13">
        <v>4.9242681518712203E-3</v>
      </c>
      <c r="WV13">
        <v>1.4475867669385301E-3</v>
      </c>
      <c r="WW13">
        <v>6.2708281076432398E-3</v>
      </c>
      <c r="WX13">
        <v>1.0212765957446799E-3</v>
      </c>
      <c r="WY13">
        <v>1.13414520777168E-2</v>
      </c>
      <c r="WZ13">
        <v>1.15606936416185E-3</v>
      </c>
      <c r="XA13">
        <v>3.09813337464178E-4</v>
      </c>
      <c r="XB13">
        <v>1.9955101022698899E-3</v>
      </c>
      <c r="XC13">
        <v>2.3925206124852799E-3</v>
      </c>
      <c r="XD13">
        <v>1.0726957669774701E-3</v>
      </c>
      <c r="XE13">
        <v>9.9122581592569494E-4</v>
      </c>
      <c r="XF13">
        <v>1.9789440354626799E-3</v>
      </c>
      <c r="XG13">
        <v>3.8166405528102499E-3</v>
      </c>
      <c r="XH13">
        <v>2.3555391976444601E-3</v>
      </c>
      <c r="XI13">
        <v>3.6684782608695701E-3</v>
      </c>
      <c r="XJ13">
        <v>1.6892587862057599E-3</v>
      </c>
      <c r="XK13">
        <v>1.4657980456026099E-3</v>
      </c>
      <c r="XL13">
        <v>4.0821701343165696E-3</v>
      </c>
      <c r="XM13">
        <v>8.6197204212419901E-4</v>
      </c>
      <c r="XN13">
        <v>2.1748417414268499E-3</v>
      </c>
      <c r="XO13">
        <v>9.29054054054054E-4</v>
      </c>
      <c r="XP13" s="113"/>
      <c r="XQ13" s="111"/>
      <c r="XR13" s="112" t="s">
        <v>82</v>
      </c>
      <c r="XS13" s="2">
        <v>-2</v>
      </c>
      <c r="XT13">
        <v>4.8661800486618002E-4</v>
      </c>
      <c r="XU13">
        <v>3.0699330754589602E-3</v>
      </c>
      <c r="XV13">
        <v>1.1785503830288699E-3</v>
      </c>
      <c r="XW13">
        <v>7.2772637488304403E-4</v>
      </c>
      <c r="XX13">
        <v>0</v>
      </c>
      <c r="XY13">
        <v>2.3227454851634601E-4</v>
      </c>
      <c r="XZ13">
        <v>2.0034899502359002E-3</v>
      </c>
      <c r="YA13">
        <v>2.3434519592348399E-3</v>
      </c>
      <c r="YB13">
        <v>3.4023668639053301E-3</v>
      </c>
      <c r="YC13">
        <v>0</v>
      </c>
      <c r="YD13">
        <v>1.27152930297075E-3</v>
      </c>
      <c r="YE13">
        <v>3.8998835855646101E-3</v>
      </c>
      <c r="YF13">
        <v>0</v>
      </c>
      <c r="YG13">
        <v>5.6091009638173503E-3</v>
      </c>
      <c r="YH13">
        <v>7.4626865671641803E-4</v>
      </c>
      <c r="YI13">
        <v>2.3089219110768999E-3</v>
      </c>
      <c r="YJ13">
        <v>3.2838725370955999E-3</v>
      </c>
      <c r="YK13">
        <v>1.18355928556058E-3</v>
      </c>
      <c r="YL13">
        <v>1.3620885357548201E-3</v>
      </c>
      <c r="YM13">
        <v>8.4091028538392802E-4</v>
      </c>
      <c r="YN13">
        <v>2.54747568318666E-3</v>
      </c>
      <c r="YO13">
        <v>6.2734445737938202E-3</v>
      </c>
      <c r="YP13">
        <v>2.24506676119579E-3</v>
      </c>
      <c r="YQ13">
        <v>1.1413082245523901E-3</v>
      </c>
      <c r="YR13">
        <v>7.6224353681001095E-4</v>
      </c>
      <c r="YS13">
        <v>3.4692107545533399E-3</v>
      </c>
      <c r="YT13">
        <v>4.5188284518828496E-3</v>
      </c>
      <c r="YU13">
        <v>0</v>
      </c>
      <c r="YV13">
        <v>2.2376370552696402E-3</v>
      </c>
      <c r="YW13">
        <v>4.0464766749523102E-4</v>
      </c>
      <c r="YX13" s="113"/>
      <c r="YY13" s="111"/>
      <c r="YZ13" s="112" t="s">
        <v>82</v>
      </c>
      <c r="ZA13" s="2">
        <v>-2</v>
      </c>
      <c r="ZB13">
        <v>4.00748063051029E-4</v>
      </c>
      <c r="ZC13">
        <v>0</v>
      </c>
      <c r="ZD13">
        <v>1.7772511848341201E-3</v>
      </c>
      <c r="ZE13">
        <v>7.2296124927703905E-4</v>
      </c>
      <c r="ZF13">
        <v>1.29384703852789E-3</v>
      </c>
      <c r="ZG13">
        <v>3.60198108959928E-3</v>
      </c>
      <c r="ZH13">
        <v>0</v>
      </c>
      <c r="ZI13">
        <v>0</v>
      </c>
      <c r="ZJ13">
        <v>0</v>
      </c>
      <c r="ZK13">
        <v>0</v>
      </c>
      <c r="ZL13">
        <v>6.8135002376802402E-3</v>
      </c>
      <c r="ZM13">
        <v>5.03122831367106E-3</v>
      </c>
      <c r="ZN13">
        <v>3.5155563367903002E-4</v>
      </c>
      <c r="ZO13">
        <v>1.6E-2</v>
      </c>
      <c r="ZP13">
        <v>2.3384975153463898E-3</v>
      </c>
      <c r="ZQ13">
        <v>0</v>
      </c>
      <c r="ZR13">
        <v>1.81653042688465E-3</v>
      </c>
      <c r="ZS13">
        <v>0</v>
      </c>
      <c r="ZT13">
        <v>0</v>
      </c>
      <c r="ZU13">
        <v>9.888402316711399E-4</v>
      </c>
      <c r="ZV13">
        <v>1.1484352569623899E-3</v>
      </c>
      <c r="ZW13">
        <v>6.6391530593934997E-3</v>
      </c>
      <c r="ZX13">
        <v>9.5927297206327804E-3</v>
      </c>
      <c r="ZY13">
        <v>1.68350168350168E-3</v>
      </c>
      <c r="ZZ13">
        <v>2.0520915548539898E-3</v>
      </c>
      <c r="AAA13">
        <v>0</v>
      </c>
      <c r="AAB13">
        <v>0</v>
      </c>
      <c r="AAC13">
        <v>1.94877505567929E-3</v>
      </c>
      <c r="AAD13">
        <v>2.1868166198063099E-3</v>
      </c>
      <c r="AAE13">
        <v>2.9563932002956402E-3</v>
      </c>
    </row>
    <row r="14" spans="2:707">
      <c r="B14" s="113"/>
      <c r="C14" s="111"/>
      <c r="D14" s="112"/>
      <c r="E14" s="2">
        <v>-1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B14" s="113"/>
      <c r="AC14" s="111"/>
      <c r="AD14" s="112"/>
      <c r="AE14" s="2">
        <v>-1</v>
      </c>
      <c r="AF14">
        <v>8.6244118461112698E-3</v>
      </c>
      <c r="AG14">
        <v>1.7429572754755301E-2</v>
      </c>
      <c r="AH14">
        <v>9.7776268884739396E-3</v>
      </c>
      <c r="AI14">
        <v>7.35326349011529E-3</v>
      </c>
      <c r="AJ14">
        <v>7.14005833950107E-3</v>
      </c>
      <c r="AK14">
        <v>9.808929027465E-3</v>
      </c>
      <c r="AL14">
        <v>1.88603218342995E-2</v>
      </c>
      <c r="AM14">
        <v>1.1298704352529E-2</v>
      </c>
      <c r="AN14">
        <v>1.8714412090855899E-2</v>
      </c>
      <c r="AO14">
        <v>2.1138673892540101E-2</v>
      </c>
      <c r="AP14">
        <v>1.3795647362596799E-2</v>
      </c>
      <c r="AQ14">
        <v>1.6120678492813699E-2</v>
      </c>
      <c r="AR14">
        <v>9.2686176321955301E-3</v>
      </c>
      <c r="AS14">
        <v>1.7382248104088099E-2</v>
      </c>
      <c r="AT14">
        <v>1.3727252565105199E-2</v>
      </c>
      <c r="AU14">
        <v>1.5598838820029199E-2</v>
      </c>
      <c r="AV14">
        <v>1.5072050511736899E-2</v>
      </c>
      <c r="AW14">
        <v>1.4271371199082001E-2</v>
      </c>
      <c r="AX14">
        <v>1.11332190874901E-2</v>
      </c>
      <c r="AY14">
        <v>1.09224001570239E-2</v>
      </c>
      <c r="AZ14">
        <v>1.4138425045210099E-2</v>
      </c>
      <c r="BA14">
        <v>1.38898326968293E-2</v>
      </c>
      <c r="BB14">
        <v>1.59018511648138E-2</v>
      </c>
      <c r="BC14" s="6">
        <v>1.37469858552713E-2</v>
      </c>
      <c r="BD14">
        <v>1.78989381359482E-2</v>
      </c>
      <c r="BE14">
        <v>1.55847534799011E-2</v>
      </c>
      <c r="BF14">
        <v>2.33041070604522E-2</v>
      </c>
      <c r="BG14">
        <v>9.7213793103448302E-3</v>
      </c>
      <c r="BH14">
        <v>1.2322951064882501E-2</v>
      </c>
      <c r="BI14" s="6">
        <v>8.9448847141111697E-3</v>
      </c>
      <c r="BJ14" s="113"/>
      <c r="BK14" s="111"/>
      <c r="BL14" s="112"/>
      <c r="BM14" s="2">
        <v>-1</v>
      </c>
      <c r="BN14">
        <v>2.4016858285041401E-3</v>
      </c>
      <c r="BO14">
        <v>3.4343545057634998E-3</v>
      </c>
      <c r="BP14">
        <v>2.5875190258751899E-3</v>
      </c>
      <c r="BQ14">
        <v>1.2622278321236999E-3</v>
      </c>
      <c r="BR14">
        <v>1.0868766982448401E-3</v>
      </c>
      <c r="BS14">
        <v>3.4453057708871701E-3</v>
      </c>
      <c r="BT14">
        <v>5.32262582874218E-3</v>
      </c>
      <c r="BU14">
        <v>3.7089685146153E-3</v>
      </c>
      <c r="BV14">
        <v>3.4573364679850601E-3</v>
      </c>
      <c r="BW14">
        <v>2.8440763577620501E-3</v>
      </c>
      <c r="BX14">
        <v>3.87930245750151E-3</v>
      </c>
      <c r="BY14">
        <v>2.6359754965658102E-3</v>
      </c>
      <c r="BZ14">
        <v>2.09095661265029E-3</v>
      </c>
      <c r="CA14">
        <v>3.0861293539828001E-3</v>
      </c>
      <c r="CB14">
        <v>2.6921479019526399E-3</v>
      </c>
      <c r="CC14">
        <v>4.36236211181235E-3</v>
      </c>
      <c r="CD14">
        <v>4.0390382581864202E-3</v>
      </c>
      <c r="CE14">
        <v>1.4658662571548199E-3</v>
      </c>
      <c r="CF14">
        <v>2.2402597402597399E-3</v>
      </c>
      <c r="CG14">
        <v>2.8725920919229499E-3</v>
      </c>
      <c r="CH14">
        <v>2.7304220208535998E-3</v>
      </c>
      <c r="CI14">
        <v>2.9863481228668901E-3</v>
      </c>
      <c r="CJ14">
        <v>3.5821882577705901E-3</v>
      </c>
      <c r="CK14">
        <v>2.55702158126215E-3</v>
      </c>
      <c r="CL14">
        <v>1.4572396720332901E-3</v>
      </c>
      <c r="CM14">
        <v>3.5773351549579402E-3</v>
      </c>
      <c r="CN14">
        <v>5.4887382462278601E-3</v>
      </c>
      <c r="CO14">
        <v>1.5790940335015601E-3</v>
      </c>
      <c r="CP14">
        <v>2.51675110312143E-3</v>
      </c>
      <c r="CQ14">
        <v>3.4412100545901099E-3</v>
      </c>
      <c r="CR14" s="113"/>
      <c r="CS14" s="111"/>
      <c r="CT14" s="112"/>
      <c r="CU14" s="2">
        <v>-1</v>
      </c>
      <c r="CV14">
        <v>7.50992804623914E-3</v>
      </c>
      <c r="CW14">
        <v>1.3697513249082799E-2</v>
      </c>
      <c r="CX14">
        <v>9.48864924382266E-3</v>
      </c>
      <c r="CY14">
        <v>6.9640504423113102E-3</v>
      </c>
      <c r="CZ14">
        <v>5.3974997388306599E-3</v>
      </c>
      <c r="DA14">
        <v>1.2326768781911E-2</v>
      </c>
      <c r="DB14">
        <v>1.4110702300570099E-2</v>
      </c>
      <c r="DC14">
        <v>8.7244159603059798E-3</v>
      </c>
      <c r="DD14">
        <v>1.7318186880498899E-2</v>
      </c>
      <c r="DE14">
        <v>2.2733939571721901E-2</v>
      </c>
      <c r="DF14">
        <v>1.8869531882267799E-2</v>
      </c>
      <c r="DG14">
        <v>1.36441635625497E-2</v>
      </c>
      <c r="DH14">
        <v>7.9940784603996992E-3</v>
      </c>
      <c r="DI14">
        <v>1.45706036392936E-2</v>
      </c>
      <c r="DJ14">
        <v>1.19370591427021E-2</v>
      </c>
      <c r="DK14">
        <v>1.25746488350576E-2</v>
      </c>
      <c r="DL14">
        <v>1.53240271387351E-2</v>
      </c>
      <c r="DM14">
        <v>1.35310392529829E-2</v>
      </c>
      <c r="DN14">
        <v>1.1986436400914799E-2</v>
      </c>
      <c r="DO14">
        <v>1.1878906076858301E-2</v>
      </c>
      <c r="DP14">
        <v>1.2174743375507301E-2</v>
      </c>
      <c r="DQ14">
        <v>1.7370481584248702E-2</v>
      </c>
      <c r="DR14">
        <v>1.18524658101948E-2</v>
      </c>
      <c r="DS14">
        <v>1.5514905149051499E-2</v>
      </c>
      <c r="DT14">
        <v>1.01729773403357E-2</v>
      </c>
      <c r="DU14">
        <v>1.50546021840874E-2</v>
      </c>
      <c r="DV14">
        <v>2.2003650375177399E-2</v>
      </c>
      <c r="DW14">
        <v>6.2656144664313797E-3</v>
      </c>
      <c r="DX14">
        <v>1.06329891366934E-2</v>
      </c>
      <c r="DY14">
        <v>9.5255212077642003E-3</v>
      </c>
      <c r="DZ14" s="113"/>
      <c r="EA14" s="111"/>
      <c r="EB14" s="112"/>
      <c r="EC14" s="2">
        <v>-1</v>
      </c>
      <c r="ED14">
        <v>9.5238095238095299E-3</v>
      </c>
      <c r="EE14">
        <v>5.4968899175466502E-3</v>
      </c>
      <c r="EF14">
        <v>3.6128067771271999E-3</v>
      </c>
      <c r="EG14">
        <v>7.1770334928229701E-3</v>
      </c>
      <c r="EH14">
        <v>3.2988783813503401E-3</v>
      </c>
      <c r="EI14">
        <v>7.0369815840694702E-3</v>
      </c>
      <c r="EJ14">
        <v>9.2392088927385606E-3</v>
      </c>
      <c r="EK14">
        <v>3.05810397553517E-3</v>
      </c>
      <c r="EL14">
        <v>6.1403508771929799E-3</v>
      </c>
      <c r="EM14">
        <v>2.7803958529689001E-2</v>
      </c>
      <c r="EN14">
        <v>1.7121969988457102E-2</v>
      </c>
      <c r="EO14">
        <v>1.7483660130719E-2</v>
      </c>
      <c r="EP14">
        <v>9.2332396627860299E-3</v>
      </c>
      <c r="EQ14">
        <v>1.2900777841016901E-2</v>
      </c>
      <c r="ER14">
        <v>7.2916666666666703E-3</v>
      </c>
      <c r="ES14">
        <v>6.7748261722232099E-3</v>
      </c>
      <c r="ET14">
        <v>3.15504807692308E-3</v>
      </c>
      <c r="EU14">
        <v>9.6009036144578293E-3</v>
      </c>
      <c r="EV14">
        <v>1.34408602150538E-2</v>
      </c>
      <c r="EW14">
        <v>1.5445822607067601E-2</v>
      </c>
      <c r="EX14">
        <v>8.0307262569832404E-3</v>
      </c>
      <c r="EY14">
        <v>1.41947466171398E-2</v>
      </c>
      <c r="EZ14">
        <v>1.43957147639772E-2</v>
      </c>
      <c r="FA14">
        <v>6.8832266634464402E-3</v>
      </c>
      <c r="FB14">
        <v>1.6906525080340899E-2</v>
      </c>
      <c r="FC14">
        <v>5.1066386302192901E-3</v>
      </c>
      <c r="FD14">
        <v>1.04035874439462E-2</v>
      </c>
      <c r="FE14">
        <v>5.31319910514541E-3</v>
      </c>
      <c r="FF14">
        <v>1.3856362217018E-2</v>
      </c>
      <c r="FG14">
        <v>8.1020513704533701E-3</v>
      </c>
      <c r="FH14" s="113"/>
      <c r="FI14" s="111"/>
      <c r="FJ14" s="112"/>
      <c r="FK14" s="2">
        <v>-1</v>
      </c>
      <c r="FL14">
        <v>0</v>
      </c>
      <c r="FM14">
        <v>9.7979179424372304E-3</v>
      </c>
      <c r="FN14">
        <v>4.7709923664122104E-3</v>
      </c>
      <c r="FO14">
        <v>0</v>
      </c>
      <c r="FP14">
        <v>8.1967213114754103E-3</v>
      </c>
      <c r="FQ14">
        <v>0</v>
      </c>
      <c r="FR14">
        <v>7.5244544770504103E-4</v>
      </c>
      <c r="FS14">
        <v>9.0361445783132491E-3</v>
      </c>
      <c r="FT14">
        <v>1.1415525114155301E-2</v>
      </c>
      <c r="FU14">
        <v>1.9522776572668099E-2</v>
      </c>
      <c r="FV14">
        <v>2.02788339670469E-2</v>
      </c>
      <c r="FW14">
        <v>1.6181229773462799E-2</v>
      </c>
      <c r="FX14">
        <v>7.7305356156819396E-3</v>
      </c>
      <c r="FY14">
        <v>6.3414634146341502E-3</v>
      </c>
      <c r="FZ14">
        <v>8.3507306889352793E-3</v>
      </c>
      <c r="GA14">
        <v>0</v>
      </c>
      <c r="GB14">
        <v>8.3752093802345103E-4</v>
      </c>
      <c r="GC14">
        <v>2.85285285285285E-2</v>
      </c>
      <c r="GD14">
        <v>1.06060606060606E-2</v>
      </c>
      <c r="GE14">
        <v>3.8387715930902101E-3</v>
      </c>
      <c r="GF14">
        <v>8.1743869209809292E-3</v>
      </c>
      <c r="GG14">
        <v>1.17878192534381E-2</v>
      </c>
      <c r="GH14">
        <v>5.5643879173290899E-3</v>
      </c>
      <c r="GI14">
        <v>1.9178082191780799E-2</v>
      </c>
      <c r="GJ14">
        <v>6.3241106719367597E-3</v>
      </c>
      <c r="GK14">
        <v>0</v>
      </c>
      <c r="GL14">
        <v>3.2480314960629898E-2</v>
      </c>
      <c r="GM14">
        <v>0</v>
      </c>
      <c r="GN14">
        <v>4.0160642570281103E-3</v>
      </c>
      <c r="GO14">
        <v>5.60747663551402E-3</v>
      </c>
      <c r="GP14" s="113"/>
      <c r="GQ14" s="111"/>
      <c r="GR14" s="112"/>
      <c r="GS14" s="2">
        <v>-1</v>
      </c>
      <c r="GT14">
        <v>3.2362459546925598E-3</v>
      </c>
      <c r="GU14">
        <v>6.1425061425061404E-3</v>
      </c>
      <c r="GV14">
        <v>2.3255813953488402E-3</v>
      </c>
      <c r="GW14">
        <v>5.7142857142857099E-3</v>
      </c>
      <c r="GX14">
        <v>0</v>
      </c>
      <c r="GY14">
        <v>1.5228426395939101E-2</v>
      </c>
      <c r="GZ14">
        <v>8.4485407066052197E-3</v>
      </c>
      <c r="HA14">
        <v>0</v>
      </c>
      <c r="HB14">
        <v>8.0500894454382799E-3</v>
      </c>
      <c r="HC14">
        <v>1.6205910390848399E-2</v>
      </c>
      <c r="HD14">
        <v>1.46056475170399E-2</v>
      </c>
      <c r="HE14">
        <v>1.3212795549374099E-2</v>
      </c>
      <c r="HF14">
        <v>9.3808630393996308E-3</v>
      </c>
      <c r="HG14">
        <v>3.3780857514075398E-2</v>
      </c>
      <c r="HH14">
        <v>6.3191153238546603E-3</v>
      </c>
      <c r="HI14">
        <v>0</v>
      </c>
      <c r="HJ14">
        <v>2.4671052631578898E-3</v>
      </c>
      <c r="HK14">
        <v>5.8754406580493503E-3</v>
      </c>
      <c r="HL14">
        <v>2.19378427787934E-2</v>
      </c>
      <c r="HM14">
        <v>1.2589928057554E-2</v>
      </c>
      <c r="HN14">
        <v>1.33928571428571E-2</v>
      </c>
      <c r="HO14">
        <v>1.53186274509804E-2</v>
      </c>
      <c r="HP14">
        <v>2.3183925811437401E-2</v>
      </c>
      <c r="HQ14">
        <v>1.3435700575815701E-2</v>
      </c>
      <c r="HR14">
        <v>2.39833159541189E-2</v>
      </c>
      <c r="HS14">
        <v>0</v>
      </c>
      <c r="HT14">
        <v>9.9268547544409599E-3</v>
      </c>
      <c r="HU14">
        <v>7.54716981132076E-3</v>
      </c>
      <c r="HV14">
        <v>2.18855218855219E-2</v>
      </c>
      <c r="HW14">
        <v>2.3923444976076602E-3</v>
      </c>
      <c r="HX14" s="113"/>
      <c r="HY14" s="111"/>
      <c r="HZ14" s="112"/>
      <c r="IA14" s="2">
        <v>-1</v>
      </c>
      <c r="IB14">
        <v>7.3619631901840499E-3</v>
      </c>
      <c r="IC14">
        <v>2.3461219983439102E-3</v>
      </c>
      <c r="ID14">
        <v>0</v>
      </c>
      <c r="IE14">
        <v>3.5555555555555601E-3</v>
      </c>
      <c r="IF14">
        <v>0</v>
      </c>
      <c r="IG14">
        <v>1.1454753722794999E-3</v>
      </c>
      <c r="IH14">
        <v>6.8209174802728399E-3</v>
      </c>
      <c r="II14">
        <v>9.0819348469891401E-3</v>
      </c>
      <c r="IJ14">
        <v>3.85170919595571E-3</v>
      </c>
      <c r="IK14">
        <v>2.3638333497488402E-3</v>
      </c>
      <c r="IL14">
        <v>4.2832667047401499E-4</v>
      </c>
      <c r="IM14">
        <v>1.57728706624606E-3</v>
      </c>
      <c r="IN14">
        <v>1.2245897624295901E-3</v>
      </c>
      <c r="IO14">
        <v>5.0808931675357704E-3</v>
      </c>
      <c r="IP14">
        <v>5.7099352874000805E-4</v>
      </c>
      <c r="IQ14">
        <v>6.1423220973782803E-3</v>
      </c>
      <c r="IR14">
        <v>2.39348970799426E-3</v>
      </c>
      <c r="IS14">
        <v>0</v>
      </c>
      <c r="IT14">
        <v>1.35658914728682E-3</v>
      </c>
      <c r="IU14">
        <v>1.74246384387524E-3</v>
      </c>
      <c r="IV14">
        <v>4.8462566844919798E-3</v>
      </c>
      <c r="IW14">
        <v>2.6896942242355601E-3</v>
      </c>
      <c r="IX14">
        <v>3.1819496673416302E-3</v>
      </c>
      <c r="IY14">
        <v>3.4918523445294299E-3</v>
      </c>
      <c r="IZ14">
        <v>8.9299461123941506E-3</v>
      </c>
      <c r="JA14">
        <v>7.2400810889082E-3</v>
      </c>
      <c r="JB14">
        <v>0</v>
      </c>
      <c r="JC14">
        <v>0</v>
      </c>
      <c r="JD14">
        <v>1.1871784724970301E-3</v>
      </c>
      <c r="JE14">
        <v>4.6178711613945999E-4</v>
      </c>
      <c r="JF14" s="113"/>
      <c r="JG14" s="111"/>
      <c r="JH14" s="112"/>
      <c r="JI14" s="2">
        <v>-1</v>
      </c>
      <c r="JJ14">
        <v>1.33007064766942E-2</v>
      </c>
      <c r="JK14">
        <v>2.42537313432836E-2</v>
      </c>
      <c r="JL14">
        <v>7.8212861670585807E-3</v>
      </c>
      <c r="JM14">
        <v>9.1303260235137199E-3</v>
      </c>
      <c r="JN14">
        <v>1.10720796834008E-2</v>
      </c>
      <c r="JO14">
        <v>1.7775498867666498E-2</v>
      </c>
      <c r="JP14">
        <v>1.96930752948292E-2</v>
      </c>
      <c r="JQ14">
        <v>2.00238201578085E-2</v>
      </c>
      <c r="JR14">
        <v>2.8795020546289601E-2</v>
      </c>
      <c r="JS14">
        <v>3.1914200026078997E-2</v>
      </c>
      <c r="JT14">
        <v>1.8322400967422801E-2</v>
      </c>
      <c r="JU14">
        <v>1.7560177089921501E-2</v>
      </c>
      <c r="JV14">
        <v>1.20371431846842E-2</v>
      </c>
      <c r="JW14">
        <v>2.0387507229612498E-2</v>
      </c>
      <c r="JX14">
        <v>8.9847649637571098E-3</v>
      </c>
      <c r="JY14">
        <v>2.09271425407839E-2</v>
      </c>
      <c r="JZ14">
        <v>1.7235188509874301E-2</v>
      </c>
      <c r="KA14">
        <v>1.8519185732300499E-2</v>
      </c>
      <c r="KB14">
        <v>1.13752656852712E-2</v>
      </c>
      <c r="KC14">
        <v>1.49719495091164E-2</v>
      </c>
      <c r="KD14">
        <v>2.19975988536463E-2</v>
      </c>
      <c r="KE14">
        <v>1.9509453655011801E-2</v>
      </c>
      <c r="KF14">
        <v>2.1615902048220101E-2</v>
      </c>
      <c r="KG14">
        <v>1.48517200474496E-2</v>
      </c>
      <c r="KH14">
        <v>1.5104454750457399E-2</v>
      </c>
      <c r="KI14">
        <v>2.6967787388938898E-2</v>
      </c>
      <c r="KJ14">
        <v>2.9548493918359599E-2</v>
      </c>
      <c r="KK14">
        <v>1.0941593465865301E-2</v>
      </c>
      <c r="KL14">
        <v>1.0794140323824201E-2</v>
      </c>
      <c r="KM14">
        <v>1.3987836663770599E-2</v>
      </c>
      <c r="KN14" s="113"/>
      <c r="KO14" s="111"/>
      <c r="KP14" s="112"/>
      <c r="KQ14" s="2">
        <v>-1</v>
      </c>
      <c r="KR14">
        <v>9.4962580969750292E-3</v>
      </c>
      <c r="KS14">
        <v>1.55554344073125E-2</v>
      </c>
      <c r="KT14">
        <v>1.2150119734621E-2</v>
      </c>
      <c r="KU14">
        <v>8.6185930564844707E-3</v>
      </c>
      <c r="KV14">
        <v>7.9938436410465791E-3</v>
      </c>
      <c r="KW14">
        <v>8.1531371853952508E-3</v>
      </c>
      <c r="KX14">
        <v>1.7303837737445101E-2</v>
      </c>
      <c r="KY14">
        <v>8.8537851523933907E-3</v>
      </c>
      <c r="KZ14">
        <v>1.6477109236570701E-2</v>
      </c>
      <c r="LA14">
        <v>1.51248371306828E-2</v>
      </c>
      <c r="LB14">
        <v>2.0874489661530399E-2</v>
      </c>
      <c r="LC14">
        <v>1.8147120055517E-2</v>
      </c>
      <c r="LD14">
        <v>9.8981142193225492E-3</v>
      </c>
      <c r="LE14">
        <v>2.4862126171367099E-2</v>
      </c>
      <c r="LF14">
        <v>1.54160908813553E-2</v>
      </c>
      <c r="LG14">
        <v>1.76878593111401E-2</v>
      </c>
      <c r="LH14">
        <v>1.91406460416929E-2</v>
      </c>
      <c r="LI14">
        <v>1.19051539601515E-2</v>
      </c>
      <c r="LJ14">
        <v>1.1831653427675099E-2</v>
      </c>
      <c r="LK14">
        <v>1.4167797906036899E-2</v>
      </c>
      <c r="LL14">
        <v>1.27926012185037E-2</v>
      </c>
      <c r="LM14">
        <v>2.24698096982839E-2</v>
      </c>
      <c r="LN14">
        <v>1.6698194325021499E-2</v>
      </c>
      <c r="LO14">
        <v>1.6415086903401301E-2</v>
      </c>
      <c r="LP14">
        <v>1.7970068430910702E-2</v>
      </c>
      <c r="LQ14">
        <v>1.3733671988389E-2</v>
      </c>
      <c r="LR14">
        <v>2.5778168954486199E-2</v>
      </c>
      <c r="LS14">
        <v>9.3838633757769609E-3</v>
      </c>
      <c r="LT14">
        <v>1.3665830537185999E-2</v>
      </c>
      <c r="LU14">
        <v>8.9108743160141602E-3</v>
      </c>
      <c r="LV14" s="113"/>
      <c r="LW14" s="111"/>
      <c r="LX14" s="112"/>
      <c r="LY14" s="2">
        <v>-1</v>
      </c>
      <c r="LZ14">
        <v>9.9896773334221308E-3</v>
      </c>
      <c r="MA14">
        <v>1.9709543568464698E-2</v>
      </c>
      <c r="MB14">
        <v>7.3627513959579E-3</v>
      </c>
      <c r="MC14">
        <v>8.1071013825894499E-3</v>
      </c>
      <c r="MD14">
        <v>8.0996678474084399E-3</v>
      </c>
      <c r="ME14">
        <v>1.5660732031465101E-2</v>
      </c>
      <c r="MF14">
        <v>1.7748994859789299E-2</v>
      </c>
      <c r="MG14">
        <v>1.3001247653362301E-2</v>
      </c>
      <c r="MH14">
        <v>2.0905211548937701E-2</v>
      </c>
      <c r="MI14">
        <v>2.9934103216546E-2</v>
      </c>
      <c r="MJ14">
        <v>1.4367368458893E-2</v>
      </c>
      <c r="MK14">
        <v>1.69047864658552E-2</v>
      </c>
      <c r="ML14">
        <v>9.8126672613737705E-3</v>
      </c>
      <c r="MM14">
        <v>1.6043744742218501E-2</v>
      </c>
      <c r="MN14">
        <v>1.2815827303072401E-2</v>
      </c>
      <c r="MO14">
        <v>1.5090874846972401E-2</v>
      </c>
      <c r="MP14">
        <v>1.3175213891560801E-2</v>
      </c>
      <c r="MQ14">
        <v>1.6825647616464798E-2</v>
      </c>
      <c r="MR14">
        <v>1.3618812802381801E-2</v>
      </c>
      <c r="MS14">
        <v>1.72121350105299E-2</v>
      </c>
      <c r="MT14">
        <v>1.3842010560854301E-2</v>
      </c>
      <c r="MU14">
        <v>1.49024615551812E-2</v>
      </c>
      <c r="MV14">
        <v>1.86117214245567E-2</v>
      </c>
      <c r="MW14">
        <v>1.31505613206295E-2</v>
      </c>
      <c r="MX14">
        <v>1.3905453069095901E-2</v>
      </c>
      <c r="MY14">
        <v>1.6984118746107502E-2</v>
      </c>
      <c r="MZ14">
        <v>2.02633127390409E-2</v>
      </c>
      <c r="NA14">
        <v>1.00023031619123E-2</v>
      </c>
      <c r="NB14">
        <v>1.2017906336088201E-2</v>
      </c>
      <c r="NC14">
        <v>1.05635014394348E-2</v>
      </c>
      <c r="ND14" s="113"/>
      <c r="NE14" s="111"/>
      <c r="NF14" s="112"/>
      <c r="NG14" s="2">
        <v>-1</v>
      </c>
      <c r="NH14">
        <v>3.0174187354272399E-3</v>
      </c>
      <c r="NI14">
        <v>5.8905058905058903E-3</v>
      </c>
      <c r="NJ14">
        <v>2.7259684361549499E-3</v>
      </c>
      <c r="NK14">
        <v>1.09090909090909E-2</v>
      </c>
      <c r="NL14">
        <v>6.3736555570309402E-3</v>
      </c>
      <c r="NM14">
        <v>1.4639485565740899E-2</v>
      </c>
      <c r="NN14">
        <v>7.7074450639554003E-3</v>
      </c>
      <c r="NO14">
        <v>0</v>
      </c>
      <c r="NP14">
        <v>1.08116577875274E-2</v>
      </c>
      <c r="NQ14">
        <v>1.8992403038784501E-2</v>
      </c>
      <c r="NR14">
        <v>1.6578989319305001E-2</v>
      </c>
      <c r="NS14">
        <v>1.28670405806664E-2</v>
      </c>
      <c r="NT14">
        <v>5.0230221850146497E-3</v>
      </c>
      <c r="NU14">
        <v>2.68966796512706E-2</v>
      </c>
      <c r="NV14">
        <v>5.32967869651287E-3</v>
      </c>
      <c r="NW14">
        <v>0</v>
      </c>
      <c r="NX14">
        <v>2.1021992238033599E-3</v>
      </c>
      <c r="NY14">
        <v>1.40519094065135E-2</v>
      </c>
      <c r="NZ14">
        <v>1.4101968076863499E-2</v>
      </c>
      <c r="OA14">
        <v>1.10180012414649E-2</v>
      </c>
      <c r="OB14">
        <v>7.9960835509138399E-3</v>
      </c>
      <c r="OC14">
        <v>1.09386026817219E-2</v>
      </c>
      <c r="OD14">
        <v>1.49033737307566E-2</v>
      </c>
      <c r="OE14">
        <v>1.65638194218902E-2</v>
      </c>
      <c r="OF14">
        <v>1.9251668995497601E-2</v>
      </c>
      <c r="OG14">
        <v>0</v>
      </c>
      <c r="OH14">
        <v>1.29420342690485E-2</v>
      </c>
      <c r="OI14">
        <v>1.8579960185799601E-2</v>
      </c>
      <c r="OJ14">
        <v>2.0257322748425999E-2</v>
      </c>
      <c r="OK14">
        <v>1.3231756214915799E-2</v>
      </c>
      <c r="OL14" s="113"/>
      <c r="OM14" s="111"/>
      <c r="ON14" s="112"/>
      <c r="OO14" s="2">
        <v>-1</v>
      </c>
      <c r="OP14">
        <v>4.3379571248423699E-3</v>
      </c>
      <c r="OQ14">
        <v>2.6618794106722798E-3</v>
      </c>
      <c r="OR14">
        <v>0</v>
      </c>
      <c r="OS14">
        <v>2.13333333333333E-3</v>
      </c>
      <c r="OT14">
        <v>0</v>
      </c>
      <c r="OU14">
        <v>8.4928094213565801E-4</v>
      </c>
      <c r="OV14">
        <v>5.9911099658571196E-3</v>
      </c>
      <c r="OW14">
        <v>5.7112356551908203E-3</v>
      </c>
      <c r="OX14">
        <v>2.5183773482167198E-3</v>
      </c>
      <c r="OY14">
        <v>1.8395033340997901E-3</v>
      </c>
      <c r="OZ14">
        <v>1.20283616105343E-3</v>
      </c>
      <c r="PA14">
        <v>1.2558081125204101E-3</v>
      </c>
      <c r="PB14">
        <v>1.71722953634803E-3</v>
      </c>
      <c r="PC14">
        <v>2.3838670188776499E-3</v>
      </c>
      <c r="PD14">
        <v>9.5259441891740399E-4</v>
      </c>
      <c r="PE14">
        <v>7.3881673881673899E-3</v>
      </c>
      <c r="PF14">
        <v>2.3077366872439899E-3</v>
      </c>
      <c r="PG14">
        <v>0</v>
      </c>
      <c r="PH14">
        <v>7.76053215077605E-4</v>
      </c>
      <c r="PI14">
        <v>2.1275404512625302E-3</v>
      </c>
      <c r="PJ14">
        <v>2.61126248864669E-3</v>
      </c>
      <c r="PK14">
        <v>1.6953573291601501E-3</v>
      </c>
      <c r="PL14">
        <v>2.3946948299152599E-3</v>
      </c>
      <c r="PM14">
        <v>2.7929710229256401E-3</v>
      </c>
      <c r="PN14">
        <v>6.0447544318512096E-3</v>
      </c>
      <c r="PO14">
        <v>6.25950625950626E-3</v>
      </c>
      <c r="PP14">
        <v>0</v>
      </c>
      <c r="PQ14">
        <v>0</v>
      </c>
      <c r="PR14">
        <v>5.9958574076092897E-4</v>
      </c>
      <c r="PS14">
        <v>9.8527560348130689E-4</v>
      </c>
      <c r="PT14" s="113"/>
      <c r="PU14" s="111"/>
      <c r="PV14" s="112"/>
      <c r="PW14" s="2">
        <v>-1</v>
      </c>
      <c r="PX14">
        <v>1.22140879262603E-2</v>
      </c>
      <c r="PY14">
        <v>1.8459579885423301E-2</v>
      </c>
      <c r="PZ14">
        <v>7.7720207253886E-3</v>
      </c>
      <c r="QA14">
        <v>6.9164703199817599E-3</v>
      </c>
      <c r="QB14">
        <v>6.4809051298011797E-3</v>
      </c>
      <c r="QC14">
        <v>1.9215642206989601E-2</v>
      </c>
      <c r="QD14">
        <v>1.94857051589203E-2</v>
      </c>
      <c r="QE14">
        <v>1.6969795388112999E-2</v>
      </c>
      <c r="QF14">
        <v>2.4500109865963501E-2</v>
      </c>
      <c r="QG14">
        <v>2.5787552823664999E-2</v>
      </c>
      <c r="QH14">
        <v>1.67175268674539E-2</v>
      </c>
      <c r="QI14">
        <v>1.56873055519039E-2</v>
      </c>
      <c r="QJ14">
        <v>1.0720648768200501E-2</v>
      </c>
      <c r="QK14">
        <v>9.0933953233966903E-3</v>
      </c>
      <c r="QL14">
        <v>9.3587269218163901E-3</v>
      </c>
      <c r="QM14">
        <v>2.08417318390712E-2</v>
      </c>
      <c r="QN14">
        <v>1.4417120330392301E-2</v>
      </c>
      <c r="QO14">
        <v>1.6436610745381199E-2</v>
      </c>
      <c r="QP14">
        <v>1.0727647552874701E-2</v>
      </c>
      <c r="QQ14">
        <v>1.41573994867408E-2</v>
      </c>
      <c r="QR14">
        <v>2.0329176277415099E-2</v>
      </c>
      <c r="QS14">
        <v>1.81968569065343E-2</v>
      </c>
      <c r="QT14">
        <v>1.46770202235686E-2</v>
      </c>
      <c r="QU14">
        <v>1.41924095322154E-2</v>
      </c>
      <c r="QV14">
        <v>1.37278016503784E-2</v>
      </c>
      <c r="QW14">
        <v>2.47572627751344E-2</v>
      </c>
      <c r="QX14">
        <v>3.0157472516589099E-2</v>
      </c>
      <c r="QY14">
        <v>1.1309115832762199E-2</v>
      </c>
      <c r="QZ14">
        <v>9.0194356866344708E-3</v>
      </c>
      <c r="RA14">
        <v>1.38020833333333E-2</v>
      </c>
      <c r="RB14" s="113"/>
      <c r="RC14" s="111"/>
      <c r="RD14" s="112"/>
      <c r="RE14" s="2">
        <v>-1</v>
      </c>
      <c r="RF14">
        <v>8.2540570789031899E-3</v>
      </c>
      <c r="RG14">
        <v>1.10620436360456E-2</v>
      </c>
      <c r="RH14">
        <v>1.20729610525529E-2</v>
      </c>
      <c r="RI14">
        <v>7.2241008300030704E-3</v>
      </c>
      <c r="RJ14">
        <v>4.8164177020801301E-3</v>
      </c>
      <c r="RK14">
        <v>7.9797047970479699E-3</v>
      </c>
      <c r="RL14">
        <v>1.64574499349259E-2</v>
      </c>
      <c r="RM14">
        <v>6.4043915827996303E-3</v>
      </c>
      <c r="RN14">
        <v>1.43757210045257E-2</v>
      </c>
      <c r="RO14">
        <v>1.2637932660567799E-2</v>
      </c>
      <c r="RP14">
        <v>1.5972681207314401E-2</v>
      </c>
      <c r="RQ14">
        <v>1.8005808325266201E-2</v>
      </c>
      <c r="RR14">
        <v>8.9420508651724597E-3</v>
      </c>
      <c r="RS14">
        <v>1.36307311028501E-2</v>
      </c>
      <c r="RT14">
        <v>1.32308088835431E-2</v>
      </c>
      <c r="RU14">
        <v>1.6707823254347699E-2</v>
      </c>
      <c r="RV14">
        <v>1.6013027547835498E-2</v>
      </c>
      <c r="RW14">
        <v>1.10847658565501E-2</v>
      </c>
      <c r="RX14">
        <v>1.1728258464262E-2</v>
      </c>
      <c r="RY14">
        <v>1.1946998769097101E-2</v>
      </c>
      <c r="RZ14">
        <v>1.1907870684702599E-2</v>
      </c>
      <c r="SA14">
        <v>1.54473457225751E-2</v>
      </c>
      <c r="SB14">
        <v>1.17761557177616E-2</v>
      </c>
      <c r="SC14">
        <v>1.3122077196901E-2</v>
      </c>
      <c r="SD14">
        <v>1.4258283286350501E-2</v>
      </c>
      <c r="SE14">
        <v>1.22475856014047E-2</v>
      </c>
      <c r="SF14">
        <v>2.34728969921939E-2</v>
      </c>
      <c r="SG14">
        <v>8.4759986572675392E-3</v>
      </c>
      <c r="SH14">
        <v>1.4272506645094199E-2</v>
      </c>
      <c r="SI14">
        <v>8.4308415512748501E-3</v>
      </c>
      <c r="SJ14" s="113"/>
      <c r="SK14" s="111"/>
      <c r="SL14" s="112"/>
      <c r="SM14" s="2">
        <v>-1</v>
      </c>
      <c r="SN14">
        <v>8.6682427107958992E-3</v>
      </c>
      <c r="SO14">
        <v>9.39500309725377E-3</v>
      </c>
      <c r="SP14">
        <v>7.1031500926497801E-3</v>
      </c>
      <c r="SQ14">
        <v>7.0871722182848998E-3</v>
      </c>
      <c r="SR14">
        <v>4.5745654162854497E-3</v>
      </c>
      <c r="SS14">
        <v>1.5915119363395201E-2</v>
      </c>
      <c r="ST14">
        <v>1.63828689370485E-2</v>
      </c>
      <c r="SU14">
        <v>1.1272334812327599E-2</v>
      </c>
      <c r="SV14">
        <v>1.6217201166180799E-2</v>
      </c>
      <c r="SW14">
        <v>2.34805810850875E-2</v>
      </c>
      <c r="SX14">
        <v>1.2443763759931101E-2</v>
      </c>
      <c r="SY14">
        <v>1.37701804368471E-2</v>
      </c>
      <c r="SZ14">
        <v>8.3272327964860893E-3</v>
      </c>
      <c r="TA14">
        <v>7.7198887750621996E-3</v>
      </c>
      <c r="TB14">
        <v>1.2374049849743701E-2</v>
      </c>
      <c r="TC14">
        <v>1.5804597701149399E-2</v>
      </c>
      <c r="TD14">
        <v>1.20231058570661E-2</v>
      </c>
      <c r="TE14">
        <v>1.40407411669928E-2</v>
      </c>
      <c r="TF14">
        <v>1.12752721617418E-2</v>
      </c>
      <c r="TG14">
        <v>1.6680429397192401E-2</v>
      </c>
      <c r="TH14">
        <v>1.1517846960884899E-2</v>
      </c>
      <c r="TI14">
        <v>1.09868550127526E-2</v>
      </c>
      <c r="TJ14">
        <v>1.07439055038955E-2</v>
      </c>
      <c r="TK14">
        <v>1.04652423815204E-2</v>
      </c>
      <c r="TL14">
        <v>1.14804431985049E-2</v>
      </c>
      <c r="TM14">
        <v>1.3330942132950699E-2</v>
      </c>
      <c r="TN14">
        <v>1.9878926701570699E-2</v>
      </c>
      <c r="TO14">
        <v>1.16979794399149E-2</v>
      </c>
      <c r="TP14">
        <v>1.1318051575931199E-2</v>
      </c>
      <c r="TQ14">
        <v>8.7706033570240406E-3</v>
      </c>
      <c r="TR14" s="113"/>
      <c r="TS14" s="111"/>
      <c r="TT14" s="112"/>
      <c r="TU14" s="2">
        <v>-1</v>
      </c>
      <c r="TV14">
        <v>1.15555555555556E-2</v>
      </c>
      <c r="TW14">
        <v>2.2411451259011599E-2</v>
      </c>
      <c r="TX14">
        <v>1.0478771454381201E-2</v>
      </c>
      <c r="TY14">
        <v>8.5178875638841599E-3</v>
      </c>
      <c r="TZ14">
        <v>1.1690647482014401E-2</v>
      </c>
      <c r="UA14">
        <v>8.1835256238261302E-3</v>
      </c>
      <c r="UB14">
        <v>2.0040080160320599E-2</v>
      </c>
      <c r="UC14">
        <v>1.33009484154522E-2</v>
      </c>
      <c r="UD14">
        <v>2.3361357041886799E-2</v>
      </c>
      <c r="UE14">
        <v>2.4795809984250801E-2</v>
      </c>
      <c r="UF14">
        <v>1.469013006886E-2</v>
      </c>
      <c r="UG14">
        <v>1.6338700059630298E-2</v>
      </c>
      <c r="UH14">
        <v>1.13708149084018E-2</v>
      </c>
      <c r="UI14">
        <v>2.7180857242420701E-2</v>
      </c>
      <c r="UJ14">
        <v>1.79585216081566E-2</v>
      </c>
      <c r="UK14">
        <v>1.5073494991105701E-2</v>
      </c>
      <c r="UL14">
        <v>1.5771637122002101E-2</v>
      </c>
      <c r="UM14">
        <v>1.7205716434749899E-2</v>
      </c>
      <c r="UN14">
        <v>1.27101813848802E-2</v>
      </c>
      <c r="UO14">
        <v>1.09246976199766E-2</v>
      </c>
      <c r="UP14">
        <v>1.7190680841438599E-2</v>
      </c>
      <c r="UQ14">
        <v>1.49115540178354E-2</v>
      </c>
      <c r="UR14">
        <v>1.8524293644358501E-2</v>
      </c>
      <c r="US14">
        <v>1.5273196615517E-2</v>
      </c>
      <c r="UT14">
        <v>1.74500864643924E-2</v>
      </c>
      <c r="UU14">
        <v>1.75876411170529E-2</v>
      </c>
      <c r="UV14">
        <v>2.37569512594046E-2</v>
      </c>
      <c r="UW14">
        <v>1.0687022900763401E-2</v>
      </c>
      <c r="UX14">
        <v>9.7131582941265802E-3</v>
      </c>
      <c r="UY14">
        <v>9.1743119266055103E-3</v>
      </c>
      <c r="UZ14" s="113"/>
      <c r="VA14" s="111"/>
      <c r="VB14" s="112"/>
      <c r="VC14" s="2">
        <v>-1</v>
      </c>
      <c r="VD14">
        <v>2.9935638377488398E-3</v>
      </c>
      <c r="VE14">
        <v>4.1597690903688598E-3</v>
      </c>
      <c r="VF14">
        <v>3.1746031746031698E-3</v>
      </c>
      <c r="VG14">
        <v>1.4745184775596699E-3</v>
      </c>
      <c r="VH14">
        <v>1.5440041173443099E-3</v>
      </c>
      <c r="VI14">
        <v>3.0807850296668202E-3</v>
      </c>
      <c r="VJ14">
        <v>5.4821534214158901E-3</v>
      </c>
      <c r="VK14">
        <v>3.9418720950756001E-3</v>
      </c>
      <c r="VL14">
        <v>4.9499699466110398E-3</v>
      </c>
      <c r="VM14">
        <v>3.6575807715753701E-3</v>
      </c>
      <c r="VN14">
        <v>4.37876299945266E-3</v>
      </c>
      <c r="VO14">
        <v>2.1460998761865498E-3</v>
      </c>
      <c r="VP14">
        <v>3.2190447671807199E-3</v>
      </c>
      <c r="VQ14">
        <v>3.6860451139869399E-3</v>
      </c>
      <c r="VR14">
        <v>2.4823695345557099E-3</v>
      </c>
      <c r="VS14">
        <v>4.4816389994054998E-3</v>
      </c>
      <c r="VT14">
        <v>4.7028854161563702E-3</v>
      </c>
      <c r="VU14">
        <v>1.5071245889660199E-3</v>
      </c>
      <c r="VV14">
        <v>3.0177514792899401E-3</v>
      </c>
      <c r="VW14">
        <v>3.0237580993520501E-3</v>
      </c>
      <c r="VX14">
        <v>2.79778249831615E-3</v>
      </c>
      <c r="VY14">
        <v>3.4024627349319501E-3</v>
      </c>
      <c r="VZ14">
        <v>4.75301307078594E-3</v>
      </c>
      <c r="WA14">
        <v>4.3283430084529997E-3</v>
      </c>
      <c r="WB14">
        <v>1.56821745948772E-3</v>
      </c>
      <c r="WC14">
        <v>4.4199891755367102E-3</v>
      </c>
      <c r="WD14">
        <v>5.5139346718609504E-3</v>
      </c>
      <c r="WE14">
        <v>1.99911150599733E-3</v>
      </c>
      <c r="WF14">
        <v>2.7959547888161801E-3</v>
      </c>
      <c r="WG14">
        <v>4.5614762595894698E-3</v>
      </c>
      <c r="WH14" s="113"/>
      <c r="WI14" s="111"/>
      <c r="WJ14" s="112"/>
      <c r="WK14" s="2">
        <v>-1</v>
      </c>
      <c r="WL14">
        <v>8.2899002749620403E-3</v>
      </c>
      <c r="WM14">
        <v>2.0926580290537899E-2</v>
      </c>
      <c r="WN14">
        <v>1.0147455208498499E-2</v>
      </c>
      <c r="WO14">
        <v>9.2113307519869608E-3</v>
      </c>
      <c r="WP14">
        <v>7.7113026902915598E-3</v>
      </c>
      <c r="WQ14">
        <v>1.15929941618015E-2</v>
      </c>
      <c r="WR14">
        <v>1.66487861087933E-2</v>
      </c>
      <c r="WS14">
        <v>9.8386155940112796E-3</v>
      </c>
      <c r="WT14">
        <v>2.54777070063694E-2</v>
      </c>
      <c r="WU14">
        <v>2.8085308700672398E-2</v>
      </c>
      <c r="WV14">
        <v>2.0831126646188601E-2</v>
      </c>
      <c r="WW14">
        <v>1.6089153259039E-2</v>
      </c>
      <c r="WX14">
        <v>9.9290780141843994E-3</v>
      </c>
      <c r="WY14">
        <v>2.60760435065539E-2</v>
      </c>
      <c r="WZ14">
        <v>1.1689145793192E-2</v>
      </c>
      <c r="XA14">
        <v>1.43675935249012E-2</v>
      </c>
      <c r="XB14">
        <v>1.9331504115739601E-2</v>
      </c>
      <c r="XC14">
        <v>1.73733804475854E-2</v>
      </c>
      <c r="XD14">
        <v>1.2047198613747E-2</v>
      </c>
      <c r="XE14">
        <v>1.15275891185433E-2</v>
      </c>
      <c r="XF14">
        <v>1.49212380273886E-2</v>
      </c>
      <c r="XG14">
        <v>2.22168655337271E-2</v>
      </c>
      <c r="XH14">
        <v>1.46485093853515E-2</v>
      </c>
      <c r="XI14">
        <v>1.6983695652173902E-2</v>
      </c>
      <c r="XJ14">
        <v>1.0794775658192901E-2</v>
      </c>
      <c r="XK14">
        <v>1.8403908794788301E-2</v>
      </c>
      <c r="XL14">
        <v>2.3670002633658201E-2</v>
      </c>
      <c r="XM14">
        <v>7.5703631525690504E-3</v>
      </c>
      <c r="XN14">
        <v>1.06023534894559E-2</v>
      </c>
      <c r="XO14">
        <v>9.5861486486486496E-3</v>
      </c>
      <c r="XP14" s="113"/>
      <c r="XQ14" s="111"/>
      <c r="XR14" s="112"/>
      <c r="XS14" s="2">
        <v>-1</v>
      </c>
      <c r="XT14">
        <v>7.5696134090294702E-3</v>
      </c>
      <c r="XU14">
        <v>1.31393135629643E-2</v>
      </c>
      <c r="XV14">
        <v>1.96425063838146E-3</v>
      </c>
      <c r="XW14">
        <v>9.8762865162698808E-3</v>
      </c>
      <c r="XX14">
        <v>6.4897377723843203E-3</v>
      </c>
      <c r="XY14">
        <v>7.4908541896521698E-3</v>
      </c>
      <c r="XZ14">
        <v>8.5309894655205901E-3</v>
      </c>
      <c r="YA14">
        <v>5.9403782222464396E-3</v>
      </c>
      <c r="YB14">
        <v>6.4595660749506897E-3</v>
      </c>
      <c r="YC14">
        <v>3.3325551534959703E-2</v>
      </c>
      <c r="YD14">
        <v>1.55473355681424E-2</v>
      </c>
      <c r="YE14">
        <v>1.9091967403958101E-2</v>
      </c>
      <c r="YF14">
        <v>1.07689853222719E-2</v>
      </c>
      <c r="YG14">
        <v>2.7255490598830801E-2</v>
      </c>
      <c r="YH14">
        <v>7.0273631840795997E-3</v>
      </c>
      <c r="YI14">
        <v>6.9267657332307102E-3</v>
      </c>
      <c r="YJ14">
        <v>5.10824616881537E-3</v>
      </c>
      <c r="YK14">
        <v>1.4740692920163501E-2</v>
      </c>
      <c r="YL14">
        <v>1.25425652667423E-2</v>
      </c>
      <c r="YM14">
        <v>1.26662111735954E-2</v>
      </c>
      <c r="YN14">
        <v>6.4265863825845298E-3</v>
      </c>
      <c r="YO14">
        <v>1.83676109170871E-2</v>
      </c>
      <c r="YP14">
        <v>1.7487888455630402E-2</v>
      </c>
      <c r="YQ14">
        <v>6.3485269990726902E-3</v>
      </c>
      <c r="YR14">
        <v>2.08981769675411E-2</v>
      </c>
      <c r="YS14">
        <v>7.7437740056994202E-3</v>
      </c>
      <c r="YT14">
        <v>1.0711297071129699E-2</v>
      </c>
      <c r="YU14">
        <v>7.9701372074253395E-3</v>
      </c>
      <c r="YV14">
        <v>1.32579995524726E-2</v>
      </c>
      <c r="YW14">
        <v>6.8212035377767499E-3</v>
      </c>
      <c r="YX14" s="113"/>
      <c r="YY14" s="111"/>
      <c r="YZ14" s="112"/>
      <c r="ZA14" s="2">
        <v>-1</v>
      </c>
      <c r="ZB14">
        <v>0</v>
      </c>
      <c r="ZC14">
        <v>1.6435295994893899E-2</v>
      </c>
      <c r="ZD14">
        <v>9.4786729857819895E-3</v>
      </c>
      <c r="ZE14">
        <v>0</v>
      </c>
      <c r="ZF14">
        <v>2.5876940770557799E-3</v>
      </c>
      <c r="ZG14">
        <v>0</v>
      </c>
      <c r="ZH14">
        <v>4.3949144561293398E-3</v>
      </c>
      <c r="ZI14">
        <v>7.8475336322870008E-3</v>
      </c>
      <c r="ZJ14">
        <v>1.6937482787111002E-2</v>
      </c>
      <c r="ZK14">
        <v>2.4310425432445101E-2</v>
      </c>
      <c r="ZL14">
        <v>2.10743146886389E-2</v>
      </c>
      <c r="ZM14">
        <v>1.94309507286607E-2</v>
      </c>
      <c r="ZN14">
        <v>1.05466690103709E-2</v>
      </c>
      <c r="ZO14">
        <v>8.9523809523809495E-3</v>
      </c>
      <c r="ZP14">
        <v>1.3738672902659999E-2</v>
      </c>
      <c r="ZQ14">
        <v>0</v>
      </c>
      <c r="ZR14">
        <v>5.6009688162276701E-3</v>
      </c>
      <c r="ZS14">
        <v>2.3705004389815602E-2</v>
      </c>
      <c r="ZT14">
        <v>1.15056818181818E-2</v>
      </c>
      <c r="ZU14">
        <v>6.9218816216979799E-3</v>
      </c>
      <c r="ZV14">
        <v>1.4355440712029899E-2</v>
      </c>
      <c r="ZW14">
        <v>1.81230934864525E-2</v>
      </c>
      <c r="ZX14">
        <v>1.90171659373948E-2</v>
      </c>
      <c r="ZY14">
        <v>2.0538720538720499E-2</v>
      </c>
      <c r="ZZ14">
        <v>7.4191002367798003E-3</v>
      </c>
      <c r="AAA14">
        <v>0</v>
      </c>
      <c r="AAB14">
        <v>2.56682867557716E-2</v>
      </c>
      <c r="AAC14">
        <v>6.6815144766147003E-3</v>
      </c>
      <c r="AAD14">
        <v>2.49921899406436E-3</v>
      </c>
      <c r="AAE14">
        <v>5.0258684405025903E-3</v>
      </c>
    </row>
    <row r="15" spans="2:707">
      <c r="B15" s="113"/>
      <c r="C15" s="111"/>
      <c r="D15" s="112"/>
      <c r="E15" s="2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B15" s="113"/>
      <c r="AC15" s="111"/>
      <c r="AD15" s="112"/>
      <c r="AE15" s="2">
        <v>0</v>
      </c>
      <c r="AF15">
        <v>6.3349017437032903E-2</v>
      </c>
      <c r="AG15">
        <v>5.6676208566307298E-2</v>
      </c>
      <c r="AH15">
        <v>4.6375827533525697E-2</v>
      </c>
      <c r="AI15">
        <v>6.1565773900845999E-2</v>
      </c>
      <c r="AJ15">
        <v>5.2407592842526898E-2</v>
      </c>
      <c r="AK15">
        <v>4.5805957328256701E-2</v>
      </c>
      <c r="AL15">
        <v>6.3054046325421803E-2</v>
      </c>
      <c r="AM15">
        <v>5.8656853293201999E-2</v>
      </c>
      <c r="AN15">
        <v>7.2029305124658896E-2</v>
      </c>
      <c r="AO15">
        <v>5.9209245924218203E-2</v>
      </c>
      <c r="AP15">
        <v>6.7748678224517397E-2</v>
      </c>
      <c r="AQ15">
        <v>7.1008675385212994E-2</v>
      </c>
      <c r="AR15">
        <v>4.0313318325906199E-2</v>
      </c>
      <c r="AS15">
        <v>5.3320229416337801E-2</v>
      </c>
      <c r="AT15">
        <v>4.6224421902905398E-2</v>
      </c>
      <c r="AU15">
        <v>6.6406485262409803E-2</v>
      </c>
      <c r="AV15">
        <v>5.8264168236671902E-2</v>
      </c>
      <c r="AW15">
        <v>6.1997991967871501E-2</v>
      </c>
      <c r="AX15">
        <v>6.2198810769779303E-2</v>
      </c>
      <c r="AY15">
        <v>7.2519656856519399E-2</v>
      </c>
      <c r="AZ15">
        <v>6.6077174193851396E-2</v>
      </c>
      <c r="BA15">
        <v>6.37546038951331E-2</v>
      </c>
      <c r="BB15">
        <v>6.5795028592628604E-2</v>
      </c>
      <c r="BC15">
        <v>4.9046660203345999E-2</v>
      </c>
      <c r="BD15">
        <v>6.04720490773362E-2</v>
      </c>
      <c r="BE15">
        <v>5.8930662156888303E-2</v>
      </c>
      <c r="BF15">
        <v>7.2955122288878599E-2</v>
      </c>
      <c r="BG15">
        <v>6.2808275862068996E-2</v>
      </c>
      <c r="BH15">
        <v>5.93940928075848E-2</v>
      </c>
      <c r="BI15">
        <v>5.0754934818916499E-2</v>
      </c>
      <c r="BJ15" s="113"/>
      <c r="BK15" s="111"/>
      <c r="BL15" s="112"/>
      <c r="BM15" s="2">
        <v>0</v>
      </c>
      <c r="BN15">
        <v>5.24497195450742E-2</v>
      </c>
      <c r="BO15">
        <v>5.8000401892548598E-2</v>
      </c>
      <c r="BP15">
        <v>3.6057838660578399E-2</v>
      </c>
      <c r="BQ15">
        <v>6.0992652030834399E-2</v>
      </c>
      <c r="BR15">
        <v>5.58860248219138E-2</v>
      </c>
      <c r="BS15">
        <v>6.9618366129994003E-2</v>
      </c>
      <c r="BT15">
        <v>5.8623587636567401E-2</v>
      </c>
      <c r="BU15">
        <v>6.4261555806087903E-2</v>
      </c>
      <c r="BV15">
        <v>6.8237943773830897E-2</v>
      </c>
      <c r="BW15">
        <v>7.6539782940092393E-2</v>
      </c>
      <c r="BX15">
        <v>5.2169298614796203E-2</v>
      </c>
      <c r="BY15">
        <v>6.4321514757750095E-2</v>
      </c>
      <c r="BZ15">
        <v>4.6892776974877801E-2</v>
      </c>
      <c r="CA15">
        <v>5.3480363561092203E-2</v>
      </c>
      <c r="CB15">
        <v>5.5604486913169902E-2</v>
      </c>
      <c r="CC15">
        <v>5.4797704396331297E-2</v>
      </c>
      <c r="CD15">
        <v>4.7376358624993502E-2</v>
      </c>
      <c r="CE15">
        <v>5.7116431662711201E-2</v>
      </c>
      <c r="CF15">
        <v>5.6558441558441599E-2</v>
      </c>
      <c r="CG15">
        <v>6.07975667455221E-2</v>
      </c>
      <c r="CH15">
        <v>5.5393436748067397E-2</v>
      </c>
      <c r="CI15">
        <v>5.01187119750705E-2</v>
      </c>
      <c r="CJ15">
        <v>6.3799691380704002E-2</v>
      </c>
      <c r="CK15">
        <v>4.9623265487027397E-2</v>
      </c>
      <c r="CL15">
        <v>5.2127043208034102E-2</v>
      </c>
      <c r="CM15">
        <v>5.54037535054289E-2</v>
      </c>
      <c r="CN15">
        <v>5.95888913186092E-2</v>
      </c>
      <c r="CO15">
        <v>7.8397374369136505E-2</v>
      </c>
      <c r="CP15">
        <v>6.4242523288118997E-2</v>
      </c>
      <c r="CQ15">
        <v>5.9908338677636799E-2</v>
      </c>
      <c r="CR15" s="113"/>
      <c r="CS15" s="111"/>
      <c r="CT15" s="112"/>
      <c r="CU15" s="2">
        <v>0</v>
      </c>
      <c r="CV15">
        <v>1.09699996068101E-2</v>
      </c>
      <c r="CW15">
        <v>1.33713819812475E-2</v>
      </c>
      <c r="CX15">
        <v>8.6790375335988896E-3</v>
      </c>
      <c r="CY15">
        <v>1.3062300018821801E-2</v>
      </c>
      <c r="CZ15">
        <v>8.8101124769300408E-3</v>
      </c>
      <c r="DA15">
        <v>8.3515681983953299E-3</v>
      </c>
      <c r="DB15">
        <v>9.1780212671329804E-3</v>
      </c>
      <c r="DC15">
        <v>1.2280339053132101E-2</v>
      </c>
      <c r="DD15">
        <v>2.0046775810223901E-2</v>
      </c>
      <c r="DE15">
        <v>1.17336462305661E-2</v>
      </c>
      <c r="DF15">
        <v>1.34599821101504E-2</v>
      </c>
      <c r="DG15">
        <v>8.6217720671326308E-3</v>
      </c>
      <c r="DH15">
        <v>9.7705403404885292E-3</v>
      </c>
      <c r="DI15">
        <v>5.1366413751426799E-3</v>
      </c>
      <c r="DJ15">
        <v>9.1517453427382902E-3</v>
      </c>
      <c r="DK15">
        <v>1.0892421566153601E-2</v>
      </c>
      <c r="DL15">
        <v>1.17367230757233E-2</v>
      </c>
      <c r="DM15">
        <v>1.4914404288431601E-2</v>
      </c>
      <c r="DN15">
        <v>1.17892910653734E-2</v>
      </c>
      <c r="DO15">
        <v>1.9325384513097801E-2</v>
      </c>
      <c r="DP15">
        <v>1.26123975491366E-2</v>
      </c>
      <c r="DQ15">
        <v>1.06427458284237E-2</v>
      </c>
      <c r="DR15">
        <v>1.2805636137588099E-2</v>
      </c>
      <c r="DS15">
        <v>1.2669376693766899E-2</v>
      </c>
      <c r="DT15">
        <v>1.03933306401263E-2</v>
      </c>
      <c r="DU15">
        <v>9.6333853354134205E-3</v>
      </c>
      <c r="DV15">
        <v>1.5919691746096101E-2</v>
      </c>
      <c r="DW15">
        <v>1.53071340762184E-2</v>
      </c>
      <c r="DX15">
        <v>1.3435184829757E-2</v>
      </c>
      <c r="DY15">
        <v>1.2904385334291901E-2</v>
      </c>
      <c r="DZ15" s="113"/>
      <c r="EA15" s="111"/>
      <c r="EB15" s="112"/>
      <c r="EC15" s="2">
        <v>0</v>
      </c>
      <c r="ED15">
        <v>2.3228803716608602E-2</v>
      </c>
      <c r="EE15">
        <v>3.6742369448864498E-2</v>
      </c>
      <c r="EF15">
        <v>3.5131431418961002E-2</v>
      </c>
      <c r="EG15">
        <v>2.68474215842637E-2</v>
      </c>
      <c r="EH15">
        <v>3.7387288321970497E-2</v>
      </c>
      <c r="EI15">
        <v>6.4380895343614297E-2</v>
      </c>
      <c r="EJ15">
        <v>3.5224483903565799E-2</v>
      </c>
      <c r="EK15">
        <v>3.4580098800282302E-2</v>
      </c>
      <c r="EL15">
        <v>5.4678362573099402E-2</v>
      </c>
      <c r="EM15">
        <v>5.9377945334590003E-2</v>
      </c>
      <c r="EN15">
        <v>5.4059253559061202E-2</v>
      </c>
      <c r="EO15">
        <v>5.2124183006535998E-2</v>
      </c>
      <c r="EP15">
        <v>3.1714171015656399E-2</v>
      </c>
      <c r="EQ15">
        <v>1.9256308100929601E-2</v>
      </c>
      <c r="ER15">
        <v>3.30357142857143E-2</v>
      </c>
      <c r="ES15">
        <v>3.2269566767694803E-2</v>
      </c>
      <c r="ET15">
        <v>3.4705528846153903E-2</v>
      </c>
      <c r="EU15">
        <v>4.2921686746988E-2</v>
      </c>
      <c r="EV15">
        <v>4.8924731182795701E-2</v>
      </c>
      <c r="EW15">
        <v>5.3124268663702297E-2</v>
      </c>
      <c r="EX15">
        <v>5.0104748603351998E-2</v>
      </c>
      <c r="EY15">
        <v>5.2533828601751098E-2</v>
      </c>
      <c r="EZ15">
        <v>3.9839303649146299E-2</v>
      </c>
      <c r="FA15">
        <v>3.73143340176307E-2</v>
      </c>
      <c r="FB15">
        <v>4.1218387592566699E-2</v>
      </c>
      <c r="FC15">
        <v>3.5295884650045101E-2</v>
      </c>
      <c r="FD15">
        <v>5.9730941704035902E-2</v>
      </c>
      <c r="FE15">
        <v>4.082774049217E-2</v>
      </c>
      <c r="FF15">
        <v>3.9617486338797803E-2</v>
      </c>
      <c r="FG15">
        <v>5.9472504740562003E-2</v>
      </c>
      <c r="FH15" s="113"/>
      <c r="FI15" s="111"/>
      <c r="FJ15" s="112"/>
      <c r="FK15" s="2">
        <v>0</v>
      </c>
      <c r="FL15">
        <v>7.0063694267515894E-2</v>
      </c>
      <c r="FM15">
        <v>5.87875076546234E-2</v>
      </c>
      <c r="FN15">
        <v>5.5343511450381702E-2</v>
      </c>
      <c r="FO15">
        <v>6.5217391304347797E-2</v>
      </c>
      <c r="FP15">
        <v>2.4590163934426201E-2</v>
      </c>
      <c r="FQ15">
        <v>5.9737156511350097E-3</v>
      </c>
      <c r="FR15">
        <v>6.62151993980436E-2</v>
      </c>
      <c r="FS15">
        <v>5.4216867469879498E-2</v>
      </c>
      <c r="FT15">
        <v>6.8493150684931503E-2</v>
      </c>
      <c r="FU15">
        <v>7.6644974692697002E-2</v>
      </c>
      <c r="FV15">
        <v>4.3092522179974703E-2</v>
      </c>
      <c r="FW15">
        <v>2.4271844660194199E-2</v>
      </c>
      <c r="FX15">
        <v>2.7056874654886799E-2</v>
      </c>
      <c r="FY15">
        <v>3.3170731707317103E-2</v>
      </c>
      <c r="FZ15">
        <v>3.7578288100208801E-2</v>
      </c>
      <c r="GA15">
        <v>5.3020961775585698E-2</v>
      </c>
      <c r="GB15">
        <v>6.7001675041875999E-2</v>
      </c>
      <c r="GC15">
        <v>6.6066066066066104E-2</v>
      </c>
      <c r="GD15">
        <v>7.1212121212121199E-2</v>
      </c>
      <c r="GE15">
        <v>0.103646833013436</v>
      </c>
      <c r="GF15">
        <v>7.7656675749318796E-2</v>
      </c>
      <c r="GG15">
        <v>3.2089063523248203E-2</v>
      </c>
      <c r="GH15">
        <v>3.6565977742448297E-2</v>
      </c>
      <c r="GI15">
        <v>1.16438356164384E-2</v>
      </c>
      <c r="GJ15">
        <v>3.1620553359683799E-2</v>
      </c>
      <c r="GK15">
        <v>5.1405071967100799E-2</v>
      </c>
      <c r="GL15">
        <v>7.5787401574803195E-2</v>
      </c>
      <c r="GM15">
        <v>4.1666666666666699E-2</v>
      </c>
      <c r="GN15">
        <v>3.2128514056224897E-2</v>
      </c>
      <c r="GO15">
        <v>7.4766355140186902E-3</v>
      </c>
      <c r="GP15" s="113"/>
      <c r="GQ15" s="111"/>
      <c r="GR15" s="112"/>
      <c r="GS15" s="2">
        <v>0</v>
      </c>
      <c r="GT15">
        <v>5.1779935275080902E-2</v>
      </c>
      <c r="GU15">
        <v>6.3267813267813305E-2</v>
      </c>
      <c r="GV15">
        <v>2.5581395348837199E-2</v>
      </c>
      <c r="GW15">
        <v>0</v>
      </c>
      <c r="GX15">
        <v>5.32544378698225E-2</v>
      </c>
      <c r="GY15">
        <v>6.7681895093062603E-3</v>
      </c>
      <c r="GZ15">
        <v>7.83410138248848E-2</v>
      </c>
      <c r="HA15">
        <v>9.3088857545839204E-2</v>
      </c>
      <c r="HB15">
        <v>0.10017889087656499</v>
      </c>
      <c r="HC15">
        <v>9.4852240228789297E-2</v>
      </c>
      <c r="HD15">
        <v>7.2054527750730304E-2</v>
      </c>
      <c r="HE15">
        <v>4.0333796940194698E-2</v>
      </c>
      <c r="HF15">
        <v>5.0656660412758001E-2</v>
      </c>
      <c r="HG15">
        <v>6.3230835859679493E-2</v>
      </c>
      <c r="HH15">
        <v>6.6350710900473897E-2</v>
      </c>
      <c r="HI15">
        <v>5.6140350877192997E-2</v>
      </c>
      <c r="HJ15">
        <v>4.0296052631579003E-2</v>
      </c>
      <c r="HK15">
        <v>6.4629847238542898E-2</v>
      </c>
      <c r="HL15">
        <v>5.3016453382084099E-2</v>
      </c>
      <c r="HM15">
        <v>6.4748201438848907E-2</v>
      </c>
      <c r="HN15">
        <v>9.0773809523809507E-2</v>
      </c>
      <c r="HO15">
        <v>5.9436274509803898E-2</v>
      </c>
      <c r="HP15">
        <v>5.7187017001545597E-2</v>
      </c>
      <c r="HQ15">
        <v>4.3186180422264901E-2</v>
      </c>
      <c r="HR15">
        <v>6.0479666319082401E-2</v>
      </c>
      <c r="HS15">
        <v>6.70511896178803E-2</v>
      </c>
      <c r="HT15">
        <v>5.9038662486938398E-2</v>
      </c>
      <c r="HU15">
        <v>3.77358490566038E-2</v>
      </c>
      <c r="HV15">
        <v>3.8720538720538697E-2</v>
      </c>
      <c r="HW15">
        <v>2.6315789473684199E-2</v>
      </c>
      <c r="HX15" s="113"/>
      <c r="HY15" s="111"/>
      <c r="HZ15" s="112"/>
      <c r="IA15" s="2">
        <v>0</v>
      </c>
      <c r="IB15">
        <v>0.105766871165644</v>
      </c>
      <c r="IC15">
        <v>9.68810378139663E-2</v>
      </c>
      <c r="ID15">
        <v>7.4575371549893799E-2</v>
      </c>
      <c r="IE15">
        <v>4.9481481481481501E-2</v>
      </c>
      <c r="IF15">
        <v>5.9831824062095702E-2</v>
      </c>
      <c r="IG15">
        <v>5.5746468117602102E-2</v>
      </c>
      <c r="IH15">
        <v>0.10124381436405</v>
      </c>
      <c r="II15">
        <v>0.10167818361303101</v>
      </c>
      <c r="IJ15">
        <v>0.141911410688493</v>
      </c>
      <c r="IK15">
        <v>0.101250861814242</v>
      </c>
      <c r="IL15">
        <v>6.7390062821245003E-2</v>
      </c>
      <c r="IM15">
        <v>4.8752509320332697E-2</v>
      </c>
      <c r="IN15">
        <v>3.6492774920401698E-2</v>
      </c>
      <c r="IO15">
        <v>4.8402192806524899E-2</v>
      </c>
      <c r="IP15">
        <v>5.8051008755234099E-2</v>
      </c>
      <c r="IQ15">
        <v>0.11445692883895101</v>
      </c>
      <c r="IR15">
        <v>0.10004786979416</v>
      </c>
      <c r="IS15">
        <v>9.1272378516623995E-2</v>
      </c>
      <c r="IT15">
        <v>8.0426356589147305E-2</v>
      </c>
      <c r="IU15">
        <v>6.1160480920020903E-2</v>
      </c>
      <c r="IV15">
        <v>4.7459893048128303E-2</v>
      </c>
      <c r="IW15">
        <v>5.2519818799547001E-2</v>
      </c>
      <c r="IX15">
        <v>8.2296789123517497E-2</v>
      </c>
      <c r="IY15">
        <v>4.3897572331227097E-2</v>
      </c>
      <c r="IZ15">
        <v>5.9584295612009203E-2</v>
      </c>
      <c r="JA15">
        <v>0.106284390385172</v>
      </c>
      <c r="JB15">
        <v>0.11048747531441599</v>
      </c>
      <c r="JC15">
        <v>7.9666160849772405E-2</v>
      </c>
      <c r="JD15">
        <v>4.0957657301147601E-2</v>
      </c>
      <c r="JE15">
        <v>6.0725005772338997E-2</v>
      </c>
      <c r="JF15" s="113"/>
      <c r="JG15" s="111"/>
      <c r="JH15" s="112"/>
      <c r="JI15" s="2">
        <v>0</v>
      </c>
      <c r="JJ15">
        <v>1.3813790109326299E-2</v>
      </c>
      <c r="JK15">
        <v>1.2298202863234801E-2</v>
      </c>
      <c r="JL15">
        <v>1.1706369491871999E-2</v>
      </c>
      <c r="JM15">
        <v>8.7134161594263296E-3</v>
      </c>
      <c r="JN15">
        <v>6.93672462092579E-3</v>
      </c>
      <c r="JO15">
        <v>5.8112207836602198E-3</v>
      </c>
      <c r="JP15">
        <v>1.08859993952223E-2</v>
      </c>
      <c r="JQ15">
        <v>1.3957123715944601E-2</v>
      </c>
      <c r="JR15">
        <v>2.1331883007009899E-2</v>
      </c>
      <c r="JS15">
        <v>3.8466553657582501E-3</v>
      </c>
      <c r="JT15">
        <v>1.21660742423687E-2</v>
      </c>
      <c r="JU15">
        <v>1.41746344730087E-2</v>
      </c>
      <c r="JV15">
        <v>9.2857961710420701E-3</v>
      </c>
      <c r="JW15">
        <v>7.8079814921920201E-3</v>
      </c>
      <c r="JX15">
        <v>1.36724684231086E-2</v>
      </c>
      <c r="JY15">
        <v>1.6498117664427499E-2</v>
      </c>
      <c r="JZ15">
        <v>1.55196489128267E-2</v>
      </c>
      <c r="KA15">
        <v>1.40515222482436E-2</v>
      </c>
      <c r="KB15">
        <v>3.8179957490356601E-3</v>
      </c>
      <c r="KC15">
        <v>7.0476858345020999E-3</v>
      </c>
      <c r="KD15">
        <v>1.40970527864916E-2</v>
      </c>
      <c r="KE15">
        <v>1.2926016619164199E-2</v>
      </c>
      <c r="KF15">
        <v>1.1148061371022601E-2</v>
      </c>
      <c r="KG15">
        <v>6.69039145907473E-3</v>
      </c>
      <c r="KH15">
        <v>1.41684040335276E-2</v>
      </c>
      <c r="KI15">
        <v>1.40905710595327E-2</v>
      </c>
      <c r="KJ15">
        <v>2.1237980003820899E-2</v>
      </c>
      <c r="KK15">
        <v>1.20203421174295E-2</v>
      </c>
      <c r="KL15">
        <v>8.5622692042365001E-3</v>
      </c>
      <c r="KM15">
        <v>7.2545612510860101E-3</v>
      </c>
      <c r="KN15" s="113"/>
      <c r="KO15" s="111"/>
      <c r="KP15" s="112"/>
      <c r="KQ15" s="2">
        <v>0</v>
      </c>
      <c r="KR15">
        <v>5.5200930759071801E-2</v>
      </c>
      <c r="KS15">
        <v>6.6892002398735204E-2</v>
      </c>
      <c r="KT15">
        <v>4.3869979978801099E-2</v>
      </c>
      <c r="KU15">
        <v>5.9266127561257403E-2</v>
      </c>
      <c r="KV15">
        <v>5.2124886138769401E-2</v>
      </c>
      <c r="KW15">
        <v>0.05</v>
      </c>
      <c r="KX15">
        <v>6.0682959121752103E-2</v>
      </c>
      <c r="KY15">
        <v>6.4970221981591803E-2</v>
      </c>
      <c r="KZ15">
        <v>6.6817101058593703E-2</v>
      </c>
      <c r="LA15">
        <v>8.3494735359368993E-2</v>
      </c>
      <c r="LB15">
        <v>6.9307256683787705E-2</v>
      </c>
      <c r="LC15">
        <v>6.9118667591949998E-2</v>
      </c>
      <c r="LD15">
        <v>4.0061667709357401E-2</v>
      </c>
      <c r="LE15">
        <v>5.3580235842711703E-2</v>
      </c>
      <c r="LF15">
        <v>5.7662281725022899E-2</v>
      </c>
      <c r="LG15">
        <v>6.0220123119710998E-2</v>
      </c>
      <c r="LH15">
        <v>5.6847359632269799E-2</v>
      </c>
      <c r="LI15">
        <v>7.2204841099950595E-2</v>
      </c>
      <c r="LJ15">
        <v>5.7255857419397899E-2</v>
      </c>
      <c r="LK15">
        <v>6.7453073070261702E-2</v>
      </c>
      <c r="LL15">
        <v>5.1693585134929901E-2</v>
      </c>
      <c r="LM15">
        <v>5.43799304594908E-2</v>
      </c>
      <c r="LN15">
        <v>6.1943250214961297E-2</v>
      </c>
      <c r="LO15">
        <v>5.2693808378985497E-2</v>
      </c>
      <c r="LP15">
        <v>5.3094226953248197E-2</v>
      </c>
      <c r="LQ15">
        <v>5.7819303338171299E-2</v>
      </c>
      <c r="LR15">
        <v>6.6383439684500903E-2</v>
      </c>
      <c r="LS15">
        <v>5.0359061010198498E-2</v>
      </c>
      <c r="LT15">
        <v>6.3703293481447695E-2</v>
      </c>
      <c r="LU15">
        <v>5.16017550695421E-2</v>
      </c>
      <c r="LV15" s="113"/>
      <c r="LW15" s="111"/>
      <c r="LX15" s="112"/>
      <c r="LY15" s="2">
        <v>0</v>
      </c>
      <c r="LZ15">
        <v>5.6685869046429797E-2</v>
      </c>
      <c r="MA15">
        <v>6.5204505038529897E-2</v>
      </c>
      <c r="MB15">
        <v>5.16627958689529E-2</v>
      </c>
      <c r="MC15">
        <v>5.7407042222660402E-2</v>
      </c>
      <c r="MD15">
        <v>5.6013506803058902E-2</v>
      </c>
      <c r="ME15">
        <v>6.7264520300283806E-2</v>
      </c>
      <c r="MF15">
        <v>6.4074507608529702E-2</v>
      </c>
      <c r="MG15">
        <v>5.7625260899476498E-2</v>
      </c>
      <c r="MH15">
        <v>7.8218630833484695E-2</v>
      </c>
      <c r="MI15">
        <v>7.0972793110197704E-2</v>
      </c>
      <c r="MJ15">
        <v>6.8002348627371104E-2</v>
      </c>
      <c r="MK15">
        <v>6.4485764390344605E-2</v>
      </c>
      <c r="ML15">
        <v>4.1550512934879602E-2</v>
      </c>
      <c r="MM15">
        <v>4.6749188799423101E-2</v>
      </c>
      <c r="MN15">
        <v>6.4103501206052196E-2</v>
      </c>
      <c r="MO15">
        <v>6.5060269328562001E-2</v>
      </c>
      <c r="MP15">
        <v>6.4445906950842902E-2</v>
      </c>
      <c r="MQ15">
        <v>5.9803563217035498E-2</v>
      </c>
      <c r="MR15">
        <v>6.3372255303312197E-2</v>
      </c>
      <c r="MS15">
        <v>6.5126074335477305E-2</v>
      </c>
      <c r="MT15">
        <v>6.4929261093013099E-2</v>
      </c>
      <c r="MU15">
        <v>6.8127479215345302E-2</v>
      </c>
      <c r="MV15">
        <v>6.2796995554647198E-2</v>
      </c>
      <c r="MW15">
        <v>5.4380424108920099E-2</v>
      </c>
      <c r="MX15">
        <v>5.87809891141617E-2</v>
      </c>
      <c r="MY15">
        <v>6.2253477268009103E-2</v>
      </c>
      <c r="MZ15">
        <v>7.9631264097283494E-2</v>
      </c>
      <c r="NA15">
        <v>5.9257065771723801E-2</v>
      </c>
      <c r="NB15">
        <v>5.88154269972452E-2</v>
      </c>
      <c r="NC15">
        <v>5.89652127037288E-2</v>
      </c>
      <c r="ND15" s="113"/>
      <c r="NE15" s="111"/>
      <c r="NF15" s="112"/>
      <c r="NG15" s="2">
        <v>0</v>
      </c>
      <c r="NH15">
        <v>6.9400630914826497E-2</v>
      </c>
      <c r="NI15">
        <v>4.8163548163548203E-2</v>
      </c>
      <c r="NJ15">
        <v>3.83070301291248E-2</v>
      </c>
      <c r="NK15">
        <v>2.8686868686868702E-2</v>
      </c>
      <c r="NL15">
        <v>4.3818881954587698E-2</v>
      </c>
      <c r="NM15">
        <v>6.5672458612669304E-3</v>
      </c>
      <c r="NN15">
        <v>8.2158084617907495E-2</v>
      </c>
      <c r="NO15">
        <v>0.104688211197087</v>
      </c>
      <c r="NP15">
        <v>7.9755562519586307E-2</v>
      </c>
      <c r="NQ15">
        <v>7.1771291483406593E-2</v>
      </c>
      <c r="NR15">
        <v>8.2576119878845902E-2</v>
      </c>
      <c r="NS15">
        <v>3.6291652919828402E-2</v>
      </c>
      <c r="NT15">
        <v>3.7533137993581697E-2</v>
      </c>
      <c r="NU15">
        <v>5.9543683917640498E-2</v>
      </c>
      <c r="NV15">
        <v>5.6646870717222499E-2</v>
      </c>
      <c r="NW15">
        <v>6.8171557562076796E-2</v>
      </c>
      <c r="NX15">
        <v>4.9967658473480003E-2</v>
      </c>
      <c r="NY15">
        <v>7.4723094726401096E-2</v>
      </c>
      <c r="NZ15">
        <v>5.4703238803657198E-2</v>
      </c>
      <c r="OA15">
        <v>6.3780260707634998E-2</v>
      </c>
      <c r="OB15">
        <v>7.3270234986945196E-2</v>
      </c>
      <c r="OC15">
        <v>4.62244177840508E-2</v>
      </c>
      <c r="OD15">
        <v>5.3717654765804097E-2</v>
      </c>
      <c r="OE15">
        <v>5.4400779473855097E-2</v>
      </c>
      <c r="OF15">
        <v>6.1481136469492298E-2</v>
      </c>
      <c r="OG15">
        <v>7.3940781940127598E-2</v>
      </c>
      <c r="OH15">
        <v>5.3773240977032503E-2</v>
      </c>
      <c r="OI15">
        <v>4.7777040477770399E-2</v>
      </c>
      <c r="OJ15">
        <v>3.3397207774432003E-2</v>
      </c>
      <c r="OK15">
        <v>2.67308206361935E-2</v>
      </c>
      <c r="OL15" s="113"/>
      <c r="OM15" s="111"/>
      <c r="ON15" s="112"/>
      <c r="OO15" s="2">
        <v>0</v>
      </c>
      <c r="OP15">
        <v>0.108802017654477</v>
      </c>
      <c r="OQ15">
        <v>8.7903924724526405E-2</v>
      </c>
      <c r="OR15">
        <v>7.4800327667417593E-2</v>
      </c>
      <c r="OS15">
        <v>4.7515151515151503E-2</v>
      </c>
      <c r="OT15">
        <v>5.1472050925005002E-2</v>
      </c>
      <c r="OU15">
        <v>5.4637073944060699E-2</v>
      </c>
      <c r="OV15">
        <v>9.5600077304644704E-2</v>
      </c>
      <c r="OW15">
        <v>9.2340539097944999E-2</v>
      </c>
      <c r="OX15">
        <v>0.12598693166349001</v>
      </c>
      <c r="OY15">
        <v>8.0861500728136707E-2</v>
      </c>
      <c r="OZ15">
        <v>5.5267156242086599E-2</v>
      </c>
      <c r="PA15">
        <v>4.6904433002637198E-2</v>
      </c>
      <c r="PB15">
        <v>3.6478118332726198E-2</v>
      </c>
      <c r="PC15">
        <v>3.58868629598608E-2</v>
      </c>
      <c r="PD15">
        <v>5.2728902835369303E-2</v>
      </c>
      <c r="PE15">
        <v>0.10955266955267</v>
      </c>
      <c r="PF15">
        <v>9.63480066924364E-2</v>
      </c>
      <c r="PG15">
        <v>8.53853730608225E-2</v>
      </c>
      <c r="PH15">
        <v>7.9323725055432406E-2</v>
      </c>
      <c r="PI15">
        <v>6.4833995856894894E-2</v>
      </c>
      <c r="PJ15">
        <v>4.8535422343324301E-2</v>
      </c>
      <c r="PK15">
        <v>5.1708398539384498E-2</v>
      </c>
      <c r="PL15">
        <v>7.0919808424413602E-2</v>
      </c>
      <c r="PM15">
        <v>4.3931106714767798E-2</v>
      </c>
      <c r="PN15">
        <v>5.2891601278698103E-2</v>
      </c>
      <c r="PO15">
        <v>9.60570960570961E-2</v>
      </c>
      <c r="PP15">
        <v>0.112240997018121</v>
      </c>
      <c r="PQ15">
        <v>6.9778431166649196E-2</v>
      </c>
      <c r="PR15">
        <v>4.1971001853265001E-2</v>
      </c>
      <c r="PS15">
        <v>5.7857572937763398E-2</v>
      </c>
      <c r="PT15" s="113"/>
      <c r="PU15" s="111"/>
      <c r="PV15" s="112"/>
      <c r="PW15" s="2">
        <v>0</v>
      </c>
      <c r="PX15">
        <v>1.28209991275651E-2</v>
      </c>
      <c r="PY15">
        <v>1.0105028644175699E-2</v>
      </c>
      <c r="PZ15">
        <v>1.1267869405081499E-2</v>
      </c>
      <c r="QA15">
        <v>6.6124496465759701E-3</v>
      </c>
      <c r="QB15">
        <v>6.0781370143898096E-3</v>
      </c>
      <c r="QC15">
        <v>4.9443757725587097E-3</v>
      </c>
      <c r="QD15">
        <v>9.0241175531065292E-3</v>
      </c>
      <c r="QE15">
        <v>1.28694381292627E-2</v>
      </c>
      <c r="QF15">
        <v>2.1039332014941799E-2</v>
      </c>
      <c r="QG15">
        <v>3.0733768728390298E-3</v>
      </c>
      <c r="QH15">
        <v>1.2383353235151001E-2</v>
      </c>
      <c r="QI15">
        <v>1.4810919766881399E-2</v>
      </c>
      <c r="QJ15">
        <v>9.3076119678073398E-3</v>
      </c>
      <c r="QK15">
        <v>4.6492547518118396E-3</v>
      </c>
      <c r="QL15">
        <v>1.2526856268890401E-2</v>
      </c>
      <c r="QM15">
        <v>1.66895106022736E-2</v>
      </c>
      <c r="QN15">
        <v>1.5505913272010501E-2</v>
      </c>
      <c r="QO15">
        <v>1.3803355277128899E-2</v>
      </c>
      <c r="QP15">
        <v>4.0849049400626097E-3</v>
      </c>
      <c r="QQ15">
        <v>6.5868263473053898E-3</v>
      </c>
      <c r="QR15">
        <v>1.40349505453692E-2</v>
      </c>
      <c r="QS15">
        <v>1.04375910827524E-2</v>
      </c>
      <c r="QT15">
        <v>9.8984554996160105E-3</v>
      </c>
      <c r="QU15">
        <v>4.9426301853486296E-3</v>
      </c>
      <c r="QV15">
        <v>1.26250142601818E-2</v>
      </c>
      <c r="QW15">
        <v>1.2842830064600999E-2</v>
      </c>
      <c r="QX15">
        <v>2.10953748638209E-2</v>
      </c>
      <c r="QY15">
        <v>1.0623714873200799E-2</v>
      </c>
      <c r="QZ15">
        <v>7.7822564552819601E-3</v>
      </c>
      <c r="RA15">
        <v>6.9940476190476202E-3</v>
      </c>
      <c r="RB15" s="113"/>
      <c r="RC15" s="111"/>
      <c r="RD15" s="112"/>
      <c r="RE15" s="2">
        <v>0</v>
      </c>
      <c r="RF15">
        <v>5.4280917739227802E-2</v>
      </c>
      <c r="RG15">
        <v>4.5559879323160302E-2</v>
      </c>
      <c r="RH15">
        <v>4.1937654182552103E-2</v>
      </c>
      <c r="RI15">
        <v>4.6879803258530597E-2</v>
      </c>
      <c r="RJ15">
        <v>3.5599609102331398E-2</v>
      </c>
      <c r="RK15">
        <v>5.1798892988929902E-2</v>
      </c>
      <c r="RL15">
        <v>6.1127671186867599E-2</v>
      </c>
      <c r="RM15">
        <v>5.4110573781205103E-2</v>
      </c>
      <c r="RN15">
        <v>5.5461886591534303E-2</v>
      </c>
      <c r="RO15">
        <v>6.941431670282E-2</v>
      </c>
      <c r="RP15">
        <v>6.5708305794227803E-2</v>
      </c>
      <c r="RQ15">
        <v>6.4762826718296196E-2</v>
      </c>
      <c r="RR15">
        <v>3.5187550807107199E-2</v>
      </c>
      <c r="RS15">
        <v>3.6053578804508199E-2</v>
      </c>
      <c r="RT15">
        <v>5.7261909875853799E-2</v>
      </c>
      <c r="RU15">
        <v>5.9318026585404297E-2</v>
      </c>
      <c r="RV15">
        <v>5.20649568010133E-2</v>
      </c>
      <c r="RW15">
        <v>6.3663307646710104E-2</v>
      </c>
      <c r="RX15">
        <v>5.5875193626908598E-2</v>
      </c>
      <c r="RY15">
        <v>6.6251538628629397E-2</v>
      </c>
      <c r="RZ15">
        <v>4.92505353319058E-2</v>
      </c>
      <c r="SA15">
        <v>4.5048223947306502E-2</v>
      </c>
      <c r="SB15">
        <v>4.6326034063260302E-2</v>
      </c>
      <c r="SC15">
        <v>5.0952746562434599E-2</v>
      </c>
      <c r="SD15">
        <v>4.5798096171916498E-2</v>
      </c>
      <c r="SE15">
        <v>5.1492537313432798E-2</v>
      </c>
      <c r="SF15">
        <v>6.6761286096402597E-2</v>
      </c>
      <c r="SG15">
        <v>5.5555555555555601E-2</v>
      </c>
      <c r="SH15">
        <v>6.16549173696984E-2</v>
      </c>
      <c r="SI15">
        <v>4.66506565837208E-2</v>
      </c>
      <c r="SJ15" s="113"/>
      <c r="SK15" s="111"/>
      <c r="SL15" s="112"/>
      <c r="SM15" s="2">
        <v>0</v>
      </c>
      <c r="SN15">
        <v>5.3585500394010999E-2</v>
      </c>
      <c r="SO15">
        <v>4.3516415444972097E-2</v>
      </c>
      <c r="SP15">
        <v>5.0030883261272398E-2</v>
      </c>
      <c r="SQ15">
        <v>4.5712260807937603E-2</v>
      </c>
      <c r="SR15">
        <v>3.6291552302531303E-2</v>
      </c>
      <c r="SS15">
        <v>6.92602416740348E-2</v>
      </c>
      <c r="ST15">
        <v>5.8630030959752298E-2</v>
      </c>
      <c r="SU15">
        <v>4.5569013071111601E-2</v>
      </c>
      <c r="SV15">
        <v>5.7215743440233197E-2</v>
      </c>
      <c r="SW15">
        <v>5.7100504002371801E-2</v>
      </c>
      <c r="SX15">
        <v>5.9825787307361003E-2</v>
      </c>
      <c r="SY15">
        <v>5.7870370370370398E-2</v>
      </c>
      <c r="SZ15">
        <v>3.8433382137628098E-2</v>
      </c>
      <c r="TA15">
        <v>2.80257573540173E-2</v>
      </c>
      <c r="TB15">
        <v>6.3196040304048101E-2</v>
      </c>
      <c r="TC15">
        <v>6.6202475685234297E-2</v>
      </c>
      <c r="TD15">
        <v>5.0107469102633001E-2</v>
      </c>
      <c r="TE15">
        <v>4.7531361491540997E-2</v>
      </c>
      <c r="TF15">
        <v>6.2726801451529299E-2</v>
      </c>
      <c r="TG15">
        <v>6.7382328654004994E-2</v>
      </c>
      <c r="TH15">
        <v>5.4738282586383899E-2</v>
      </c>
      <c r="TI15">
        <v>5.4492838924857803E-2</v>
      </c>
      <c r="TJ15">
        <v>4.1090726313143998E-2</v>
      </c>
      <c r="TK15">
        <v>4.8747424357445002E-2</v>
      </c>
      <c r="TL15">
        <v>5.2663195835002001E-2</v>
      </c>
      <c r="TM15">
        <v>5.1470588235294101E-2</v>
      </c>
      <c r="TN15">
        <v>7.9924738219895305E-2</v>
      </c>
      <c r="TO15">
        <v>5.8135412974122697E-2</v>
      </c>
      <c r="TP15">
        <v>6.1604584527220597E-2</v>
      </c>
      <c r="TQ15">
        <v>5.09602298502949E-2</v>
      </c>
      <c r="TR15" s="113"/>
      <c r="TS15" s="111"/>
      <c r="TT15" s="112"/>
      <c r="TU15" s="2">
        <v>0</v>
      </c>
      <c r="TV15">
        <v>6.6962962962963002E-2</v>
      </c>
      <c r="TW15">
        <v>5.9868352314282697E-2</v>
      </c>
      <c r="TX15">
        <v>4.4444444444444398E-2</v>
      </c>
      <c r="TY15">
        <v>7.6235093696763206E-2</v>
      </c>
      <c r="TZ15">
        <v>7.0143884892086297E-2</v>
      </c>
      <c r="UA15">
        <v>4.57472497987658E-2</v>
      </c>
      <c r="UB15">
        <v>6.3951432276317402E-2</v>
      </c>
      <c r="UC15">
        <v>5.6210964607911203E-2</v>
      </c>
      <c r="UD15">
        <v>8.2136745777843898E-2</v>
      </c>
      <c r="UE15">
        <v>6.6366333369959299E-2</v>
      </c>
      <c r="UF15">
        <v>7.1078806426931901E-2</v>
      </c>
      <c r="UG15">
        <v>7.2808586762075106E-2</v>
      </c>
      <c r="UH15">
        <v>4.3746051800379E-2</v>
      </c>
      <c r="UI15">
        <v>7.1281991714097701E-2</v>
      </c>
      <c r="UJ15">
        <v>4.4954234735256601E-2</v>
      </c>
      <c r="UK15">
        <v>6.3570826701619704E-2</v>
      </c>
      <c r="UL15">
        <v>6.34124087591241E-2</v>
      </c>
      <c r="UM15">
        <v>6.4215870628055699E-2</v>
      </c>
      <c r="UN15">
        <v>5.90493843505892E-2</v>
      </c>
      <c r="UO15">
        <v>7.6082715567694095E-2</v>
      </c>
      <c r="UP15">
        <v>6.7405564351956604E-2</v>
      </c>
      <c r="UQ15">
        <v>6.73456459236879E-2</v>
      </c>
      <c r="UR15">
        <v>7.32863469094992E-2</v>
      </c>
      <c r="US15">
        <v>5.2273053205220098E-2</v>
      </c>
      <c r="UT15">
        <v>6.7206414085835595E-2</v>
      </c>
      <c r="UU15">
        <v>6.0368389780154498E-2</v>
      </c>
      <c r="UV15">
        <v>7.3969578017664406E-2</v>
      </c>
      <c r="UW15">
        <v>5.8625954198473301E-2</v>
      </c>
      <c r="UX15">
        <v>6.2224920321748402E-2</v>
      </c>
      <c r="UY15">
        <v>5.3765735011734601E-2</v>
      </c>
      <c r="UZ15" s="113"/>
      <c r="VA15" s="111"/>
      <c r="VB15" s="112"/>
      <c r="VC15" s="2">
        <v>0</v>
      </c>
      <c r="VD15">
        <v>5.4258344559197702E-2</v>
      </c>
      <c r="VE15">
        <v>6.3287915446326198E-2</v>
      </c>
      <c r="VF15">
        <v>3.3888888888888899E-2</v>
      </c>
      <c r="VG15">
        <v>6.6629803704727694E-2</v>
      </c>
      <c r="VH15">
        <v>7.4318064848172896E-2</v>
      </c>
      <c r="VI15">
        <v>7.0972158831583795E-2</v>
      </c>
      <c r="VJ15">
        <v>5.95937684874778E-2</v>
      </c>
      <c r="VK15">
        <v>6.9188680355356802E-2</v>
      </c>
      <c r="VL15">
        <v>7.3613124491744203E-2</v>
      </c>
      <c r="VM15">
        <v>8.4792011379140206E-2</v>
      </c>
      <c r="VN15">
        <v>5.2966190897225401E-2</v>
      </c>
      <c r="VO15">
        <v>6.6240198101526995E-2</v>
      </c>
      <c r="VP15">
        <v>4.9258871088486297E-2</v>
      </c>
      <c r="VQ15">
        <v>6.7510717576826001E-2</v>
      </c>
      <c r="VR15">
        <v>5.7715091678420302E-2</v>
      </c>
      <c r="VS15">
        <v>5.5380253349796502E-2</v>
      </c>
      <c r="VT15">
        <v>5.0311076274922803E-2</v>
      </c>
      <c r="VU15">
        <v>6.1609426379247399E-2</v>
      </c>
      <c r="VV15">
        <v>5.8994082840236703E-2</v>
      </c>
      <c r="VW15">
        <v>6.03131749460043E-2</v>
      </c>
      <c r="VX15">
        <v>5.94787834827211E-2</v>
      </c>
      <c r="VY15">
        <v>5.8327932598833399E-2</v>
      </c>
      <c r="VZ15">
        <v>6.9173315226616905E-2</v>
      </c>
      <c r="WA15">
        <v>5.4180670129341101E-2</v>
      </c>
      <c r="WB15">
        <v>5.5980611129591802E-2</v>
      </c>
      <c r="WC15">
        <v>5.79559805159661E-2</v>
      </c>
      <c r="WD15">
        <v>5.8465687743482202E-2</v>
      </c>
      <c r="WE15">
        <v>7.5596031393454804E-2</v>
      </c>
      <c r="WF15">
        <v>6.7935752528256996E-2</v>
      </c>
      <c r="WG15">
        <v>6.4897366784159194E-2</v>
      </c>
      <c r="WH15" s="113"/>
      <c r="WI15" s="111"/>
      <c r="WJ15" s="112"/>
      <c r="WK15" s="2">
        <v>0</v>
      </c>
      <c r="WL15">
        <v>1.40353757130545E-2</v>
      </c>
      <c r="WM15">
        <v>1.69611307420495E-2</v>
      </c>
      <c r="WN15">
        <v>9.8831985624438495E-3</v>
      </c>
      <c r="WO15">
        <v>1.3531689423272901E-2</v>
      </c>
      <c r="WP15">
        <v>1.30398994931335E-2</v>
      </c>
      <c r="WQ15">
        <v>7.8398665554628901E-3</v>
      </c>
      <c r="WR15">
        <v>1.00528469821592E-2</v>
      </c>
      <c r="WS15">
        <v>1.6643982111607999E-2</v>
      </c>
      <c r="WT15">
        <v>2.3127821408694599E-2</v>
      </c>
      <c r="WU15">
        <v>1.45690416355362E-2</v>
      </c>
      <c r="WV15">
        <v>1.3769727783073799E-2</v>
      </c>
      <c r="WW15">
        <v>9.9258250618124502E-3</v>
      </c>
      <c r="WX15">
        <v>1.0780141843971599E-2</v>
      </c>
      <c r="WY15">
        <v>1.07371943850516E-2</v>
      </c>
      <c r="WZ15">
        <v>9.3341896810104907E-3</v>
      </c>
      <c r="XA15">
        <v>1.1734180156455699E-2</v>
      </c>
      <c r="XB15">
        <v>1.25550843934481E-2</v>
      </c>
      <c r="XC15">
        <v>1.7299764428739699E-2</v>
      </c>
      <c r="XD15">
        <v>1.19646835547487E-2</v>
      </c>
      <c r="XE15">
        <v>1.8833290502588199E-2</v>
      </c>
      <c r="XF15">
        <v>1.3179767276181399E-2</v>
      </c>
      <c r="XG15">
        <v>1.5628138684665099E-2</v>
      </c>
      <c r="XH15">
        <v>1.7372101582627902E-2</v>
      </c>
      <c r="XI15">
        <v>1.5036231884057999E-2</v>
      </c>
      <c r="XJ15">
        <v>1.25252358782086E-2</v>
      </c>
      <c r="XK15">
        <v>1.1074918566775199E-2</v>
      </c>
      <c r="XL15">
        <v>1.5209375823018199E-2</v>
      </c>
      <c r="XM15">
        <v>1.47659558520406E-2</v>
      </c>
      <c r="XN15">
        <v>1.3476251504912801E-2</v>
      </c>
      <c r="XO15">
        <v>1.3302364864864901E-2</v>
      </c>
      <c r="XP15" s="113"/>
      <c r="XQ15" s="111"/>
      <c r="XR15" s="112"/>
      <c r="XS15" s="2">
        <v>0</v>
      </c>
      <c r="XT15">
        <v>2.8007569613409E-2</v>
      </c>
      <c r="XU15">
        <v>5.2802848897894002E-2</v>
      </c>
      <c r="XV15">
        <v>3.2017285405617803E-2</v>
      </c>
      <c r="XW15">
        <v>3.8517517413452503E-2</v>
      </c>
      <c r="XX15">
        <v>5.4819817443148802E-2</v>
      </c>
      <c r="XY15">
        <v>6.4049706753382493E-2</v>
      </c>
      <c r="XZ15">
        <v>3.7032249725328002E-2</v>
      </c>
      <c r="YA15">
        <v>4.1473649790179298E-2</v>
      </c>
      <c r="YB15">
        <v>6.7850098619329405E-2</v>
      </c>
      <c r="YC15">
        <v>6.9977821874635193E-2</v>
      </c>
      <c r="YD15">
        <v>5.7796786498670698E-2</v>
      </c>
      <c r="YE15">
        <v>4.9825378346915E-2</v>
      </c>
      <c r="YF15">
        <v>3.3503509891512399E-2</v>
      </c>
      <c r="YG15">
        <v>3.5945647021646397E-2</v>
      </c>
      <c r="YH15">
        <v>3.1467661691542297E-2</v>
      </c>
      <c r="YI15">
        <v>2.7233437925522502E-2</v>
      </c>
      <c r="YJ15">
        <v>4.02578448066164E-2</v>
      </c>
      <c r="YK15">
        <v>5.39057456423499E-2</v>
      </c>
      <c r="YL15">
        <v>5.1532349602724202E-2</v>
      </c>
      <c r="YM15">
        <v>5.2609449729332E-2</v>
      </c>
      <c r="YN15">
        <v>5.5349698934692E-2</v>
      </c>
      <c r="YO15">
        <v>6.4351312896132495E-2</v>
      </c>
      <c r="YP15">
        <v>4.9036984520855503E-2</v>
      </c>
      <c r="YQ15">
        <v>4.0088451387402801E-2</v>
      </c>
      <c r="YR15">
        <v>4.7767261640093997E-2</v>
      </c>
      <c r="YS15">
        <v>4.0019824061454601E-2</v>
      </c>
      <c r="YT15">
        <v>6.2203626220362601E-2</v>
      </c>
      <c r="YU15">
        <v>4.2776432606941098E-2</v>
      </c>
      <c r="YV15">
        <v>3.9270530319982101E-2</v>
      </c>
      <c r="YW15">
        <v>6.0812763743568997E-2</v>
      </c>
      <c r="YX15" s="113"/>
      <c r="YY15" s="111"/>
      <c r="YZ15" s="112"/>
      <c r="ZA15" s="2">
        <v>0</v>
      </c>
      <c r="ZB15">
        <v>6.6257013091103406E-2</v>
      </c>
      <c r="ZC15">
        <v>8.3453007818733105E-2</v>
      </c>
      <c r="ZD15">
        <v>5.6131516587677698E-2</v>
      </c>
      <c r="ZE15">
        <v>4.9016772700983202E-2</v>
      </c>
      <c r="ZF15">
        <v>3.7665324899367497E-2</v>
      </c>
      <c r="ZG15">
        <v>7.20396217919856E-3</v>
      </c>
      <c r="ZH15">
        <v>6.6080678072516094E-2</v>
      </c>
      <c r="ZI15">
        <v>7.1748878923766801E-2</v>
      </c>
      <c r="ZJ15">
        <v>8.7028366841090596E-2</v>
      </c>
      <c r="ZK15">
        <v>0.10690353747857299</v>
      </c>
      <c r="ZL15">
        <v>4.7536048169862101E-2</v>
      </c>
      <c r="ZM15">
        <v>2.5676613462873001E-2</v>
      </c>
      <c r="ZN15">
        <v>3.0058006679556999E-2</v>
      </c>
      <c r="ZO15">
        <v>5.61904761904762E-2</v>
      </c>
      <c r="ZP15">
        <v>2.8208126278865799E-2</v>
      </c>
      <c r="ZQ15">
        <v>6.7325079983307806E-2</v>
      </c>
      <c r="ZR15">
        <v>8.5831062670299704E-2</v>
      </c>
      <c r="ZS15">
        <v>8.1796897863623097E-2</v>
      </c>
      <c r="ZT15">
        <v>7.0738636363636406E-2</v>
      </c>
      <c r="ZU15">
        <v>0.11385788953242</v>
      </c>
      <c r="ZV15">
        <v>8.8716623600344505E-2</v>
      </c>
      <c r="ZW15">
        <v>3.46312578503499E-2</v>
      </c>
      <c r="ZX15">
        <v>4.5102659037361201E-2</v>
      </c>
      <c r="ZY15">
        <v>1.14478114478114E-2</v>
      </c>
      <c r="ZZ15">
        <v>3.5990528808208397E-2</v>
      </c>
      <c r="AAA15">
        <v>5.9618071727992598E-2</v>
      </c>
      <c r="AAB15">
        <v>9.2193195625759394E-2</v>
      </c>
      <c r="AAC15">
        <v>3.5495545657015598E-2</v>
      </c>
      <c r="AAD15">
        <v>3.06154326772884E-2</v>
      </c>
      <c r="AAE15">
        <v>1.9807834441980799E-2</v>
      </c>
    </row>
    <row r="16" spans="2:707">
      <c r="B16" s="113"/>
      <c r="C16" s="111"/>
      <c r="D16" s="112"/>
      <c r="E16" s="2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B16" s="113"/>
      <c r="AC16" s="111"/>
      <c r="AD16" s="112"/>
      <c r="AE16" s="2">
        <v>1</v>
      </c>
      <c r="AF16">
        <v>0.14186548574591801</v>
      </c>
      <c r="AG16">
        <v>0.138687498327938</v>
      </c>
      <c r="AH16">
        <v>0.133457817008997</v>
      </c>
      <c r="AI16">
        <v>0.16324025774777501</v>
      </c>
      <c r="AJ16">
        <v>0.14915756018982099</v>
      </c>
      <c r="AK16">
        <v>0.12608826875304699</v>
      </c>
      <c r="AL16">
        <v>0.121844698052877</v>
      </c>
      <c r="AM16">
        <v>0.131128459566863</v>
      </c>
      <c r="AN16">
        <v>0.15716617451002399</v>
      </c>
      <c r="AO16">
        <v>0.14124885848166799</v>
      </c>
      <c r="AP16">
        <v>0.13442764047706901</v>
      </c>
      <c r="AQ16">
        <v>0.13260391039751401</v>
      </c>
      <c r="AR16">
        <v>0.102058161437038</v>
      </c>
      <c r="AS16">
        <v>9.8103354700541295E-2</v>
      </c>
      <c r="AT16">
        <v>0.142817121712638</v>
      </c>
      <c r="AU16">
        <v>0.13911273322974299</v>
      </c>
      <c r="AV16">
        <v>0.14319720963389199</v>
      </c>
      <c r="AW16">
        <v>0.140227576974565</v>
      </c>
      <c r="AX16">
        <v>0.14362772723613201</v>
      </c>
      <c r="AY16">
        <v>0.15934465599057901</v>
      </c>
      <c r="AZ16">
        <v>0.13544235421216999</v>
      </c>
      <c r="BA16">
        <v>0.12188260237296</v>
      </c>
      <c r="BB16">
        <v>0.135696649481239</v>
      </c>
      <c r="BC16">
        <v>0.11940984910632201</v>
      </c>
      <c r="BD16">
        <v>0.127399049003425</v>
      </c>
      <c r="BE16">
        <v>0.12384545336282</v>
      </c>
      <c r="BF16">
        <v>0.147136017535764</v>
      </c>
      <c r="BG16">
        <v>0.12781241379310301</v>
      </c>
      <c r="BH16">
        <v>0.14964734038269001</v>
      </c>
      <c r="BI16">
        <v>0.13112438770134399</v>
      </c>
      <c r="BJ16" s="113"/>
      <c r="BK16" s="111"/>
      <c r="BL16" s="112"/>
      <c r="BM16" s="2">
        <v>1</v>
      </c>
      <c r="BN16">
        <v>0.153800861507949</v>
      </c>
      <c r="BO16">
        <v>0.11822948064522</v>
      </c>
      <c r="BP16">
        <v>9.9756468797564696E-2</v>
      </c>
      <c r="BQ16">
        <v>0.15349592029932799</v>
      </c>
      <c r="BR16">
        <v>0.126679885437321</v>
      </c>
      <c r="BS16">
        <v>0.12731067382230199</v>
      </c>
      <c r="BT16">
        <v>0.141824633485853</v>
      </c>
      <c r="BU16">
        <v>0.15072790549482901</v>
      </c>
      <c r="BV16">
        <v>0.13434221704170499</v>
      </c>
      <c r="BW16">
        <v>0.11860936042410899</v>
      </c>
      <c r="BX16">
        <v>0.13509853794214</v>
      </c>
      <c r="BY16">
        <v>0.13423055503991099</v>
      </c>
      <c r="BZ16">
        <v>0.103717597859844</v>
      </c>
      <c r="CA16">
        <v>8.9140211889125201E-2</v>
      </c>
      <c r="CB16">
        <v>0.12947237224761099</v>
      </c>
      <c r="CC16">
        <v>0.125775481379508</v>
      </c>
      <c r="CD16">
        <v>0.11030214779759701</v>
      </c>
      <c r="CE16">
        <v>0.124371771604077</v>
      </c>
      <c r="CF16">
        <v>0.14037337662337701</v>
      </c>
      <c r="CG16">
        <v>0.14863129435620101</v>
      </c>
      <c r="CH16">
        <v>0.14418334783869999</v>
      </c>
      <c r="CI16">
        <v>0.13080575753079099</v>
      </c>
      <c r="CJ16">
        <v>0.134212653391138</v>
      </c>
      <c r="CK16">
        <v>0.115611469094132</v>
      </c>
      <c r="CL16">
        <v>0.126534052004143</v>
      </c>
      <c r="CM16">
        <v>0.12100021571870299</v>
      </c>
      <c r="CN16">
        <v>0.120795976383118</v>
      </c>
      <c r="CO16">
        <v>0.15896213270582399</v>
      </c>
      <c r="CP16">
        <v>0.143160647164569</v>
      </c>
      <c r="CQ16">
        <v>0.14407720824013401</v>
      </c>
      <c r="CR16" s="113"/>
      <c r="CS16" s="111"/>
      <c r="CT16" s="112"/>
      <c r="CU16" s="2">
        <v>1</v>
      </c>
      <c r="CV16">
        <v>0.156017772185743</v>
      </c>
      <c r="CW16">
        <v>0.118426416632695</v>
      </c>
      <c r="CX16">
        <v>0.117199391171994</v>
      </c>
      <c r="CY16">
        <v>0.13969508752117499</v>
      </c>
      <c r="CZ16">
        <v>0.14016088031479601</v>
      </c>
      <c r="DA16">
        <v>0.12702407002188201</v>
      </c>
      <c r="DB16">
        <v>0.131524683621073</v>
      </c>
      <c r="DC16">
        <v>0.163779201984701</v>
      </c>
      <c r="DD16">
        <v>0.13904666443924699</v>
      </c>
      <c r="DE16">
        <v>0.13171017893810499</v>
      </c>
      <c r="DF16">
        <v>0.155002768667206</v>
      </c>
      <c r="DG16">
        <v>0.116561335956138</v>
      </c>
      <c r="DH16">
        <v>0.105136935603257</v>
      </c>
      <c r="DI16">
        <v>9.0579466863627195E-2</v>
      </c>
      <c r="DJ16">
        <v>0.121902694881534</v>
      </c>
      <c r="DK16">
        <v>0.14185381445033199</v>
      </c>
      <c r="DL16">
        <v>0.107229197535678</v>
      </c>
      <c r="DM16">
        <v>0.14910081272695799</v>
      </c>
      <c r="DN16">
        <v>0.12325526378045901</v>
      </c>
      <c r="DO16">
        <v>0.13638579850183899</v>
      </c>
      <c r="DP16">
        <v>0.12759608498448299</v>
      </c>
      <c r="DQ16">
        <v>0.11250902732905101</v>
      </c>
      <c r="DR16">
        <v>0.13195192706174899</v>
      </c>
      <c r="DS16">
        <v>0.11270325203252</v>
      </c>
      <c r="DT16">
        <v>0.124279261081935</v>
      </c>
      <c r="DU16">
        <v>0.130148205928237</v>
      </c>
      <c r="DV16">
        <v>0.132528898803488</v>
      </c>
      <c r="DW16">
        <v>0.17591307451322499</v>
      </c>
      <c r="DX16">
        <v>0.149898276457718</v>
      </c>
      <c r="DY16">
        <v>0.14187634795111401</v>
      </c>
      <c r="DZ16" s="113"/>
      <c r="EA16" s="111"/>
      <c r="EB16" s="112"/>
      <c r="EC16" s="2">
        <v>1</v>
      </c>
      <c r="ED16">
        <v>3.6236933797909397E-2</v>
      </c>
      <c r="EE16">
        <v>1.8949804715752899E-2</v>
      </c>
      <c r="EF16">
        <v>1.5821602092936302E-2</v>
      </c>
      <c r="EG16">
        <v>2.09994683678894E-2</v>
      </c>
      <c r="EH16">
        <v>1.80338684847152E-2</v>
      </c>
      <c r="EI16">
        <v>1.452313220542E-2</v>
      </c>
      <c r="EJ16">
        <v>2.68514508445214E-2</v>
      </c>
      <c r="EK16">
        <v>3.4344860032933397E-2</v>
      </c>
      <c r="EL16">
        <v>2.9532163742690101E-2</v>
      </c>
      <c r="EM16">
        <v>1.7593465284322998E-2</v>
      </c>
      <c r="EN16">
        <v>2.1739130434782601E-2</v>
      </c>
      <c r="EO16">
        <v>1.3562091503268E-2</v>
      </c>
      <c r="EP16">
        <v>1.41509433962264E-2</v>
      </c>
      <c r="EQ16">
        <v>1.04344526655284E-2</v>
      </c>
      <c r="ER16">
        <v>2.45535714285714E-2</v>
      </c>
      <c r="ES16">
        <v>3.0486717775004502E-2</v>
      </c>
      <c r="ET16">
        <v>2.4038461538461502E-2</v>
      </c>
      <c r="EU16">
        <v>3.4073795180722899E-2</v>
      </c>
      <c r="EV16">
        <v>3.1720430107526898E-2</v>
      </c>
      <c r="EW16">
        <v>4.5401357360168502E-2</v>
      </c>
      <c r="EX16">
        <v>2.7583798882681601E-2</v>
      </c>
      <c r="EY16">
        <v>2.4409657734147001E-2</v>
      </c>
      <c r="EZ16">
        <v>1.8078339471041201E-2</v>
      </c>
      <c r="FA16">
        <v>2.0891196715372502E-2</v>
      </c>
      <c r="FB16">
        <v>1.9421545340226401E-2</v>
      </c>
      <c r="FC16">
        <v>2.4181435866626601E-2</v>
      </c>
      <c r="FD16">
        <v>2.4573991031390099E-2</v>
      </c>
      <c r="FE16">
        <v>3.4675615212528002E-2</v>
      </c>
      <c r="FF16">
        <v>1.9711163153786099E-2</v>
      </c>
      <c r="FG16">
        <v>1.56869505257714E-2</v>
      </c>
      <c r="FH16" s="113"/>
      <c r="FI16" s="111"/>
      <c r="FJ16" s="112"/>
      <c r="FK16" s="2">
        <v>1</v>
      </c>
      <c r="FL16">
        <v>0.194267515923567</v>
      </c>
      <c r="FM16">
        <v>0.11757501530924699</v>
      </c>
      <c r="FN16">
        <v>0.126908396946565</v>
      </c>
      <c r="FO16">
        <v>0.173913043478261</v>
      </c>
      <c r="FP16">
        <v>0.110655737704918</v>
      </c>
      <c r="FQ16">
        <v>0.169653524492234</v>
      </c>
      <c r="FR16">
        <v>0.131677953348382</v>
      </c>
      <c r="FS16">
        <v>0.201807228915663</v>
      </c>
      <c r="FT16">
        <v>0.184931506849315</v>
      </c>
      <c r="FU16">
        <v>0.13159797541576301</v>
      </c>
      <c r="FV16">
        <v>0.14575411913815001</v>
      </c>
      <c r="FW16">
        <v>0.104368932038835</v>
      </c>
      <c r="FX16">
        <v>8.7796797349530706E-2</v>
      </c>
      <c r="FY16">
        <v>3.9512195121951199E-2</v>
      </c>
      <c r="FZ16">
        <v>0.109603340292276</v>
      </c>
      <c r="GA16">
        <v>0.19358816276202201</v>
      </c>
      <c r="GB16">
        <v>0.15494137353433801</v>
      </c>
      <c r="GC16">
        <v>0.172672672672673</v>
      </c>
      <c r="GD16">
        <v>0.18787878787878801</v>
      </c>
      <c r="GE16">
        <v>0.157389635316699</v>
      </c>
      <c r="GF16">
        <v>5.1771117166212501E-2</v>
      </c>
      <c r="GG16">
        <v>7.0726915520628694E-2</v>
      </c>
      <c r="GH16">
        <v>6.7567567567567599E-2</v>
      </c>
      <c r="GI16">
        <v>0.150684931506849</v>
      </c>
      <c r="GJ16">
        <v>0.107509881422925</v>
      </c>
      <c r="GK16">
        <v>0.18094585332419499</v>
      </c>
      <c r="GL16">
        <v>0.16535433070866101</v>
      </c>
      <c r="GM16">
        <v>0.148148148148148</v>
      </c>
      <c r="GN16">
        <v>0.104417670682731</v>
      </c>
      <c r="GO16">
        <v>0.123364485981308</v>
      </c>
      <c r="GP16" s="113"/>
      <c r="GQ16" s="111"/>
      <c r="GR16" s="112"/>
      <c r="GS16" s="2">
        <v>1</v>
      </c>
      <c r="GT16">
        <v>0.233009708737864</v>
      </c>
      <c r="GU16">
        <v>0.15601965601965601</v>
      </c>
      <c r="GV16">
        <v>0.22325581395348801</v>
      </c>
      <c r="GW16">
        <v>0.17714285714285699</v>
      </c>
      <c r="GX16">
        <v>0.183431952662722</v>
      </c>
      <c r="GY16">
        <v>0.218274111675127</v>
      </c>
      <c r="GZ16">
        <v>0.14055299539170499</v>
      </c>
      <c r="HA16">
        <v>0.14386459802538801</v>
      </c>
      <c r="HB16">
        <v>0.28980322003577802</v>
      </c>
      <c r="HC16">
        <v>0.13679694947569099</v>
      </c>
      <c r="HD16">
        <v>0.18403115871470299</v>
      </c>
      <c r="HE16">
        <v>0.140472878998609</v>
      </c>
      <c r="HF16">
        <v>7.8799249530956905E-2</v>
      </c>
      <c r="HG16">
        <v>0.10827197921178</v>
      </c>
      <c r="HH16">
        <v>0.140600315955766</v>
      </c>
      <c r="HI16">
        <v>0.25964912280701802</v>
      </c>
      <c r="HJ16">
        <v>0.24177631578947401</v>
      </c>
      <c r="HK16">
        <v>0.162162162162162</v>
      </c>
      <c r="HL16">
        <v>0.107861060329068</v>
      </c>
      <c r="HM16">
        <v>0.152877697841727</v>
      </c>
      <c r="HN16">
        <v>0.148809523809524</v>
      </c>
      <c r="HO16">
        <v>0.18075980392156901</v>
      </c>
      <c r="HP16">
        <v>0.131375579598145</v>
      </c>
      <c r="HQ16">
        <v>0.156429942418426</v>
      </c>
      <c r="HR16">
        <v>8.9676746611053196E-2</v>
      </c>
      <c r="HS16">
        <v>0.215573179524153</v>
      </c>
      <c r="HT16">
        <v>0.25130616509926901</v>
      </c>
      <c r="HU16">
        <v>0.237735849056604</v>
      </c>
      <c r="HV16">
        <v>0.16161616161616199</v>
      </c>
      <c r="HW16">
        <v>0.22488038277512001</v>
      </c>
      <c r="HX16" s="113"/>
      <c r="HY16" s="111"/>
      <c r="HZ16" s="112"/>
      <c r="IA16" s="2">
        <v>1</v>
      </c>
      <c r="IB16">
        <v>0.114110429447853</v>
      </c>
      <c r="IC16">
        <v>0.13911123378415699</v>
      </c>
      <c r="ID16">
        <v>0.13030785562632699</v>
      </c>
      <c r="IE16">
        <v>0.18488888888888899</v>
      </c>
      <c r="IF16">
        <v>0.169146183699871</v>
      </c>
      <c r="IG16">
        <v>0.19587628865979401</v>
      </c>
      <c r="IH16">
        <v>0.114885649324595</v>
      </c>
      <c r="II16">
        <v>8.7068114511352407E-2</v>
      </c>
      <c r="IJ16">
        <v>0.159605199807415</v>
      </c>
      <c r="IK16">
        <v>0.164778883088742</v>
      </c>
      <c r="IL16">
        <v>0.14948600799543099</v>
      </c>
      <c r="IM16">
        <v>0.17909377688557501</v>
      </c>
      <c r="IN16">
        <v>0.13568454567719801</v>
      </c>
      <c r="IO16">
        <v>0.12849311405268099</v>
      </c>
      <c r="IP16">
        <v>0.14541301865245501</v>
      </c>
      <c r="IQ16">
        <v>0.10142322097378299</v>
      </c>
      <c r="IR16">
        <v>0.141535024732727</v>
      </c>
      <c r="IS16">
        <v>0.16656010230179</v>
      </c>
      <c r="IT16">
        <v>0.15406976744185999</v>
      </c>
      <c r="IU16">
        <v>0.15542777487367099</v>
      </c>
      <c r="IV16">
        <v>0.16811497326203201</v>
      </c>
      <c r="IW16">
        <v>0.14396942242355601</v>
      </c>
      <c r="IX16">
        <v>0.153312120335551</v>
      </c>
      <c r="IY16">
        <v>0.13252411040904599</v>
      </c>
      <c r="IZ16">
        <v>0.16012317167051601</v>
      </c>
      <c r="JA16">
        <v>0.10975962930784799</v>
      </c>
      <c r="JB16">
        <v>0.1479056231161</v>
      </c>
      <c r="JC16">
        <v>0.19170460293373801</v>
      </c>
      <c r="JD16">
        <v>0.19449940641076399</v>
      </c>
      <c r="JE16">
        <v>0.172477487878088</v>
      </c>
      <c r="JF16" s="113"/>
      <c r="JG16" s="111"/>
      <c r="JH16" s="112"/>
      <c r="JI16" s="2">
        <v>1</v>
      </c>
      <c r="JJ16">
        <v>0.15305679441133499</v>
      </c>
      <c r="JK16">
        <v>0.143923240938166</v>
      </c>
      <c r="JL16">
        <v>0.139914119210715</v>
      </c>
      <c r="JM16">
        <v>0.17093304427582801</v>
      </c>
      <c r="JN16">
        <v>0.16065632086798001</v>
      </c>
      <c r="JO16">
        <v>0.136777336238944</v>
      </c>
      <c r="JP16">
        <v>0.12382824312065301</v>
      </c>
      <c r="JQ16">
        <v>0.16130713115974399</v>
      </c>
      <c r="JR16">
        <v>0.182046168721296</v>
      </c>
      <c r="JS16">
        <v>0.124755509192854</v>
      </c>
      <c r="JT16">
        <v>0.16365568544101999</v>
      </c>
      <c r="JU16">
        <v>0.132259384649727</v>
      </c>
      <c r="JV16">
        <v>0.13000114639458901</v>
      </c>
      <c r="JW16">
        <v>0.12969924812030101</v>
      </c>
      <c r="JX16">
        <v>0.14171622032206299</v>
      </c>
      <c r="JY16">
        <v>0.151066656824389</v>
      </c>
      <c r="JZ16">
        <v>0.15148613604628</v>
      </c>
      <c r="KA16">
        <v>0.15330571068276</v>
      </c>
      <c r="KB16">
        <v>0.12717468314571401</v>
      </c>
      <c r="KC16">
        <v>0.14929873772791</v>
      </c>
      <c r="KD16">
        <v>0.14151272220285799</v>
      </c>
      <c r="KE16">
        <v>0.13142788326442101</v>
      </c>
      <c r="KF16">
        <v>0.135628448341017</v>
      </c>
      <c r="KG16">
        <v>0.123890865954923</v>
      </c>
      <c r="KH16">
        <v>0.13342977492235</v>
      </c>
      <c r="KI16">
        <v>0.14528944381384801</v>
      </c>
      <c r="KJ16">
        <v>0.15984206839457399</v>
      </c>
      <c r="KK16">
        <v>0.17903374942209899</v>
      </c>
      <c r="KL16">
        <v>0.16162804853305199</v>
      </c>
      <c r="KM16">
        <v>0.16046915725456101</v>
      </c>
      <c r="KN16" s="113"/>
      <c r="KO16" s="111"/>
      <c r="KP16" s="112"/>
      <c r="KQ16" s="2">
        <v>1</v>
      </c>
      <c r="KR16">
        <v>1.99044085277656E-2</v>
      </c>
      <c r="KS16">
        <v>2.5441131039997102E-2</v>
      </c>
      <c r="KT16">
        <v>1.41129823734935E-2</v>
      </c>
      <c r="KU16">
        <v>1.36651060983766E-2</v>
      </c>
      <c r="KV16">
        <v>2.8033420234318599E-2</v>
      </c>
      <c r="KW16">
        <v>1.8433179723502301E-2</v>
      </c>
      <c r="KX16">
        <v>2.4659347934021102E-2</v>
      </c>
      <c r="KY16">
        <v>2.2564412879391101E-2</v>
      </c>
      <c r="KZ16">
        <v>2.45793642380094E-2</v>
      </c>
      <c r="LA16">
        <v>2.026622530549E-2</v>
      </c>
      <c r="LB16">
        <v>2.4446858949032001E-2</v>
      </c>
      <c r="LC16">
        <v>2.5399028452463598E-2</v>
      </c>
      <c r="LD16">
        <v>1.8947180266332998E-2</v>
      </c>
      <c r="LE16">
        <v>1.6298255840021501E-2</v>
      </c>
      <c r="LF16">
        <v>2.0943629870246401E-2</v>
      </c>
      <c r="LG16">
        <v>2.1266131904285501E-2</v>
      </c>
      <c r="LH16">
        <v>2.01641139820085E-2</v>
      </c>
      <c r="LI16">
        <v>2.6708381360118601E-2</v>
      </c>
      <c r="LJ16">
        <v>2.5966223883585899E-2</v>
      </c>
      <c r="LK16">
        <v>2.1189283652420898E-2</v>
      </c>
      <c r="LL16">
        <v>2.0269015914806E-2</v>
      </c>
      <c r="LM16">
        <v>2.4675664560511502E-2</v>
      </c>
      <c r="LN16">
        <v>2.2768701633705899E-2</v>
      </c>
      <c r="LO16">
        <v>2.0691286012690699E-2</v>
      </c>
      <c r="LP16">
        <v>2.0937262392671002E-2</v>
      </c>
      <c r="LQ16">
        <v>2.07365747460087E-2</v>
      </c>
      <c r="LR16">
        <v>2.1800578866302201E-2</v>
      </c>
      <c r="LS16">
        <v>2.0019914308128699E-2</v>
      </c>
      <c r="LT16">
        <v>1.7444701436622499E-2</v>
      </c>
      <c r="LU16">
        <v>2.4106794965186602E-2</v>
      </c>
      <c r="LV16" s="113"/>
      <c r="LW16" s="111"/>
      <c r="LX16" s="112"/>
      <c r="LY16" s="2">
        <v>1</v>
      </c>
      <c r="LZ16">
        <v>0.15852507963992801</v>
      </c>
      <c r="MA16">
        <v>0.13141941046505401</v>
      </c>
      <c r="MB16">
        <v>0.11364085585808199</v>
      </c>
      <c r="MC16">
        <v>0.15249019478954401</v>
      </c>
      <c r="MD16">
        <v>0.16630803014753801</v>
      </c>
      <c r="ME16">
        <v>0.12666275547467101</v>
      </c>
      <c r="MF16">
        <v>0.12669855972314101</v>
      </c>
      <c r="MG16">
        <v>0.161425356514033</v>
      </c>
      <c r="MH16">
        <v>0.15602869075721801</v>
      </c>
      <c r="MI16">
        <v>0.141084360931689</v>
      </c>
      <c r="MJ16">
        <v>0.13721495931841901</v>
      </c>
      <c r="MK16">
        <v>0.14503816793893101</v>
      </c>
      <c r="ML16">
        <v>0.100691347011597</v>
      </c>
      <c r="MM16">
        <v>0.13641689700757101</v>
      </c>
      <c r="MN16">
        <v>0.119399166727578</v>
      </c>
      <c r="MO16">
        <v>0.14310434127507299</v>
      </c>
      <c r="MP16">
        <v>0.13130916822761099</v>
      </c>
      <c r="MQ16">
        <v>0.14211599910389</v>
      </c>
      <c r="MR16">
        <v>0.150807126907332</v>
      </c>
      <c r="MS16">
        <v>0.15181285218282201</v>
      </c>
      <c r="MT16">
        <v>0.144347355670285</v>
      </c>
      <c r="MU16">
        <v>0.124707928055208</v>
      </c>
      <c r="MV16">
        <v>0.148203975269531</v>
      </c>
      <c r="MW16">
        <v>0.116125693357042</v>
      </c>
      <c r="MX16">
        <v>0.12037859372224601</v>
      </c>
      <c r="MY16">
        <v>0.13957079094872299</v>
      </c>
      <c r="MZ16">
        <v>0.13217122683142099</v>
      </c>
      <c r="NA16">
        <v>0.156757586725013</v>
      </c>
      <c r="NB16">
        <v>0.12721533516988101</v>
      </c>
      <c r="NC16">
        <v>0.119754091779738</v>
      </c>
      <c r="ND16" s="113"/>
      <c r="NE16" s="111"/>
      <c r="NF16" s="112"/>
      <c r="NG16" s="2">
        <v>1</v>
      </c>
      <c r="NH16">
        <v>0.246468248525579</v>
      </c>
      <c r="NI16">
        <v>0.19282744282744299</v>
      </c>
      <c r="NJ16">
        <v>0.20573888091822101</v>
      </c>
      <c r="NK16">
        <v>0.13171717171717201</v>
      </c>
      <c r="NL16">
        <v>0.16850351878900499</v>
      </c>
      <c r="NM16">
        <v>0.21494048433438201</v>
      </c>
      <c r="NN16">
        <v>0.13266644801574301</v>
      </c>
      <c r="NO16">
        <v>0.182825064481869</v>
      </c>
      <c r="NP16">
        <v>0.28846756502663701</v>
      </c>
      <c r="NQ16">
        <v>0.123950419832067</v>
      </c>
      <c r="NR16">
        <v>0.163079866092779</v>
      </c>
      <c r="NS16">
        <v>0.14863081491256999</v>
      </c>
      <c r="NT16">
        <v>8.7065717873587301E-2</v>
      </c>
      <c r="NU16">
        <v>0.103876831756631</v>
      </c>
      <c r="NV16">
        <v>0.13583066849398501</v>
      </c>
      <c r="NW16">
        <v>0.26486079759217501</v>
      </c>
      <c r="NX16">
        <v>0.22994825355756801</v>
      </c>
      <c r="NY16">
        <v>0.158042651677963</v>
      </c>
      <c r="NZ16">
        <v>0.119789245312258</v>
      </c>
      <c r="OA16">
        <v>0.12911235257604001</v>
      </c>
      <c r="OB16">
        <v>0.14686684073107101</v>
      </c>
      <c r="OC16">
        <v>0.18577981651376099</v>
      </c>
      <c r="OD16">
        <v>0.117261709793646</v>
      </c>
      <c r="OE16">
        <v>0.15881779798635901</v>
      </c>
      <c r="OF16">
        <v>0.103400093153237</v>
      </c>
      <c r="OG16">
        <v>0.21985931621135299</v>
      </c>
      <c r="OH16">
        <v>0.24188844331024401</v>
      </c>
      <c r="OI16">
        <v>0.18221632382216299</v>
      </c>
      <c r="OJ16">
        <v>0.149055570763756</v>
      </c>
      <c r="OK16">
        <v>0.22427158513766399</v>
      </c>
      <c r="OL16" s="113"/>
      <c r="OM16" s="111"/>
      <c r="ON16" s="112"/>
      <c r="OO16" s="2">
        <v>1</v>
      </c>
      <c r="OP16">
        <v>0.111626733921816</v>
      </c>
      <c r="OQ16">
        <v>0.12281787792497199</v>
      </c>
      <c r="OR16">
        <v>0.13362686872824101</v>
      </c>
      <c r="OS16">
        <v>0.17212121212121201</v>
      </c>
      <c r="OT16">
        <v>0.16063258404615099</v>
      </c>
      <c r="OU16">
        <v>0.19584418525648301</v>
      </c>
      <c r="OV16">
        <v>0.123236487792308</v>
      </c>
      <c r="OW16">
        <v>9.0152121697357895E-2</v>
      </c>
      <c r="OX16">
        <v>0.14579362918595201</v>
      </c>
      <c r="OY16">
        <v>0.149919521729133</v>
      </c>
      <c r="OZ16">
        <v>0.15535578627500601</v>
      </c>
      <c r="PA16">
        <v>0.17888986562853201</v>
      </c>
      <c r="PB16">
        <v>0.123016079512931</v>
      </c>
      <c r="PC16">
        <v>0.10901359448489099</v>
      </c>
      <c r="PD16">
        <v>0.13969516978594601</v>
      </c>
      <c r="PE16">
        <v>0.10470418470418499</v>
      </c>
      <c r="PF16">
        <v>0.13817573414873399</v>
      </c>
      <c r="PG16">
        <v>0.156857916769269</v>
      </c>
      <c r="PH16">
        <v>0.15116407982261601</v>
      </c>
      <c r="PI16">
        <v>0.1513353115727</v>
      </c>
      <c r="PJ16">
        <v>0.16002497729337001</v>
      </c>
      <c r="PK16">
        <v>0.13197704747000499</v>
      </c>
      <c r="PL16">
        <v>0.146690408940194</v>
      </c>
      <c r="PM16">
        <v>0.128593040847201</v>
      </c>
      <c r="PN16">
        <v>0.162162162162162</v>
      </c>
      <c r="PO16">
        <v>0.111969111969112</v>
      </c>
      <c r="PP16">
        <v>0.153069806560135</v>
      </c>
      <c r="PQ16">
        <v>0.183975637929224</v>
      </c>
      <c r="PR16">
        <v>0.18788836803662901</v>
      </c>
      <c r="PS16">
        <v>0.168482128195304</v>
      </c>
      <c r="PT16" s="113"/>
      <c r="PU16" s="111"/>
      <c r="PV16" s="112"/>
      <c r="PW16" s="2">
        <v>1</v>
      </c>
      <c r="PX16">
        <v>0.142851724007131</v>
      </c>
      <c r="PY16">
        <v>0.12738701464035601</v>
      </c>
      <c r="PZ16">
        <v>0.13814844871714799</v>
      </c>
      <c r="QA16">
        <v>0.157976742418484</v>
      </c>
      <c r="QB16">
        <v>0.13609900772582501</v>
      </c>
      <c r="QC16">
        <v>0.137468629434019</v>
      </c>
      <c r="QD16">
        <v>0.121306500559016</v>
      </c>
      <c r="QE16">
        <v>0.150008119519324</v>
      </c>
      <c r="QF16">
        <v>0.17045704240826201</v>
      </c>
      <c r="QG16">
        <v>0.10929696504033801</v>
      </c>
      <c r="QH16">
        <v>0.15514572553182099</v>
      </c>
      <c r="QI16">
        <v>0.13356119363743901</v>
      </c>
      <c r="QJ16">
        <v>0.12256558333845299</v>
      </c>
      <c r="QK16">
        <v>0.105770545603719</v>
      </c>
      <c r="QL16">
        <v>0.140053166308583</v>
      </c>
      <c r="QM16">
        <v>0.149963718455212</v>
      </c>
      <c r="QN16">
        <v>0.145522808334898</v>
      </c>
      <c r="QO16">
        <v>0.14865151836908</v>
      </c>
      <c r="QP16">
        <v>0.12586851950828401</v>
      </c>
      <c r="QQ16">
        <v>0.147604790419162</v>
      </c>
      <c r="QR16">
        <v>0.14359435474412599</v>
      </c>
      <c r="QS16">
        <v>0.122730316278703</v>
      </c>
      <c r="QT16">
        <v>0.12658929942827901</v>
      </c>
      <c r="QU16">
        <v>0.12448367166813799</v>
      </c>
      <c r="QV16">
        <v>0.13020496634597101</v>
      </c>
      <c r="QW16">
        <v>0.13399868477041499</v>
      </c>
      <c r="QX16">
        <v>0.157571555907695</v>
      </c>
      <c r="QY16">
        <v>0.176276559287183</v>
      </c>
      <c r="QZ16">
        <v>0.163068204493754</v>
      </c>
      <c r="RA16">
        <v>0.153236607142857</v>
      </c>
      <c r="RB16" s="113"/>
      <c r="RC16" s="111"/>
      <c r="RD16" s="112"/>
      <c r="RE16" s="2">
        <v>1</v>
      </c>
      <c r="RF16">
        <v>1.6158365976496902E-2</v>
      </c>
      <c r="RG16">
        <v>1.9894189147829099E-2</v>
      </c>
      <c r="RH16">
        <v>1.38670852956567E-2</v>
      </c>
      <c r="RI16">
        <v>1.35259760221334E-2</v>
      </c>
      <c r="RJ16">
        <v>2.2197403322630201E-2</v>
      </c>
      <c r="RK16">
        <v>1.8542435424354201E-2</v>
      </c>
      <c r="RL16">
        <v>2.2209160754019901E-2</v>
      </c>
      <c r="RM16">
        <v>1.67298392367011E-2</v>
      </c>
      <c r="RN16">
        <v>1.8191498802023299E-2</v>
      </c>
      <c r="RO16">
        <v>1.8343864943883799E-2</v>
      </c>
      <c r="RP16">
        <v>2.3518396122493901E-2</v>
      </c>
      <c r="RQ16">
        <v>2.5411423039690201E-2</v>
      </c>
      <c r="RR16">
        <v>1.7593775403553599E-2</v>
      </c>
      <c r="RS16">
        <v>1.3807753584705301E-2</v>
      </c>
      <c r="RT16">
        <v>1.96743846385154E-2</v>
      </c>
      <c r="RU16">
        <v>2.1383912152577102E-2</v>
      </c>
      <c r="RV16">
        <v>1.8274754602614601E-2</v>
      </c>
      <c r="RW16">
        <v>2.21102548903379E-2</v>
      </c>
      <c r="RX16">
        <v>2.4618278380172599E-2</v>
      </c>
      <c r="RY16">
        <v>2.0852943306060402E-2</v>
      </c>
      <c r="RZ16">
        <v>1.9950906147177101E-2</v>
      </c>
      <c r="SA16">
        <v>2.1720379518544702E-2</v>
      </c>
      <c r="SB16">
        <v>1.6642335766423402E-2</v>
      </c>
      <c r="SC16">
        <v>1.9299225239059099E-2</v>
      </c>
      <c r="SD16">
        <v>1.8588879356130201E-2</v>
      </c>
      <c r="SE16">
        <v>1.75153643546971E-2</v>
      </c>
      <c r="SF16">
        <v>2.1071019160434499E-2</v>
      </c>
      <c r="SG16">
        <v>1.8126888217522698E-2</v>
      </c>
      <c r="SH16">
        <v>1.5659308910204599E-2</v>
      </c>
      <c r="SI16">
        <v>2.1409227939297899E-2</v>
      </c>
      <c r="SJ16" s="113"/>
      <c r="SK16" s="111"/>
      <c r="SL16" s="112"/>
      <c r="SM16" s="2">
        <v>1</v>
      </c>
      <c r="SN16">
        <v>0.14736012608353</v>
      </c>
      <c r="SO16">
        <v>9.8905637001858407E-2</v>
      </c>
      <c r="SP16">
        <v>0.11735639283508301</v>
      </c>
      <c r="SQ16">
        <v>0.13004961020552799</v>
      </c>
      <c r="SR16">
        <v>0.12107349801768801</v>
      </c>
      <c r="SS16">
        <v>0.122605363984674</v>
      </c>
      <c r="ST16">
        <v>0.128740970072239</v>
      </c>
      <c r="SU16">
        <v>0.148459047847464</v>
      </c>
      <c r="SV16">
        <v>0.143586005830904</v>
      </c>
      <c r="SW16">
        <v>0.11568336792173101</v>
      </c>
      <c r="SX16">
        <v>0.126256341533455</v>
      </c>
      <c r="SY16">
        <v>0.13776115859449201</v>
      </c>
      <c r="SZ16">
        <v>9.3338213762811095E-2</v>
      </c>
      <c r="TA16">
        <v>8.9418996048587704E-2</v>
      </c>
      <c r="TB16">
        <v>0.113929644687997</v>
      </c>
      <c r="TC16">
        <v>0.147435897435897</v>
      </c>
      <c r="TD16">
        <v>0.118014508328855</v>
      </c>
      <c r="TE16">
        <v>0.12935895960409699</v>
      </c>
      <c r="TF16">
        <v>0.14968895800933099</v>
      </c>
      <c r="TG16">
        <v>0.146490503715937</v>
      </c>
      <c r="TH16">
        <v>0.13080168776371301</v>
      </c>
      <c r="TI16">
        <v>0.101628408867962</v>
      </c>
      <c r="TJ16">
        <v>0.101533048504649</v>
      </c>
      <c r="TK16">
        <v>0.105628456783429</v>
      </c>
      <c r="TL16">
        <v>0.111333600320384</v>
      </c>
      <c r="TM16">
        <v>0.13043998087039699</v>
      </c>
      <c r="TN16">
        <v>0.134653141361257</v>
      </c>
      <c r="TO16">
        <v>0.16093583835519301</v>
      </c>
      <c r="TP16">
        <v>0.13080229226361001</v>
      </c>
      <c r="TQ16">
        <v>0.119764101013156</v>
      </c>
      <c r="TR16" s="113"/>
      <c r="TS16" s="111"/>
      <c r="TT16" s="112"/>
      <c r="TU16" s="2">
        <v>1</v>
      </c>
      <c r="TV16">
        <v>0.14459259259259299</v>
      </c>
      <c r="TW16">
        <v>0.14235712046808099</v>
      </c>
      <c r="TX16">
        <v>0.13622402890695601</v>
      </c>
      <c r="TY16">
        <v>0.15843270868824499</v>
      </c>
      <c r="TZ16">
        <v>0.174010791366906</v>
      </c>
      <c r="UA16">
        <v>0.123826133619533</v>
      </c>
      <c r="UB16">
        <v>0.12306966874926301</v>
      </c>
      <c r="UC16">
        <v>0.13381910710155001</v>
      </c>
      <c r="UD16">
        <v>0.17007663120303501</v>
      </c>
      <c r="UE16">
        <v>0.152840347214592</v>
      </c>
      <c r="UF16">
        <v>0.133435348125478</v>
      </c>
      <c r="UG16">
        <v>0.12927847346452001</v>
      </c>
      <c r="UH16">
        <v>9.8547062539482005E-2</v>
      </c>
      <c r="UI16">
        <v>0.103070430169977</v>
      </c>
      <c r="UJ16">
        <v>0.15108330436797601</v>
      </c>
      <c r="UK16">
        <v>0.143432262896733</v>
      </c>
      <c r="UL16">
        <v>0.151785714285714</v>
      </c>
      <c r="UM16">
        <v>0.14037232042121101</v>
      </c>
      <c r="UN16">
        <v>0.15080100622269299</v>
      </c>
      <c r="UO16">
        <v>0.163610352451554</v>
      </c>
      <c r="UP16">
        <v>0.138204026238408</v>
      </c>
      <c r="UQ16">
        <v>0.12869743189902999</v>
      </c>
      <c r="UR16">
        <v>0.14064741470716599</v>
      </c>
      <c r="US16">
        <v>0.12448013767388499</v>
      </c>
      <c r="UT16">
        <v>0.13519886810250001</v>
      </c>
      <c r="UU16">
        <v>0.121984551396316</v>
      </c>
      <c r="UV16">
        <v>0.14777559699051401</v>
      </c>
      <c r="UW16">
        <v>0.12610687022900799</v>
      </c>
      <c r="UX16">
        <v>0.15920473516466799</v>
      </c>
      <c r="UY16">
        <v>0.139321527629614</v>
      </c>
      <c r="UZ16" s="113"/>
      <c r="VA16" s="111"/>
      <c r="VB16" s="112"/>
      <c r="VC16" s="2">
        <v>1</v>
      </c>
      <c r="VD16">
        <v>0.16180212543032499</v>
      </c>
      <c r="VE16">
        <v>0.12678806400950801</v>
      </c>
      <c r="VF16">
        <v>0.106507936507937</v>
      </c>
      <c r="VG16">
        <v>0.165514699106073</v>
      </c>
      <c r="VH16">
        <v>0.14215131240350001</v>
      </c>
      <c r="VI16">
        <v>0.12602692834322199</v>
      </c>
      <c r="VJ16">
        <v>0.143167028199566</v>
      </c>
      <c r="VK16">
        <v>0.15596870035888699</v>
      </c>
      <c r="VL16">
        <v>0.14450376551285199</v>
      </c>
      <c r="VM16">
        <v>0.12804435542396</v>
      </c>
      <c r="VN16">
        <v>0.14209928003031499</v>
      </c>
      <c r="VO16">
        <v>0.138959966983079</v>
      </c>
      <c r="VP16">
        <v>0.11191795178919001</v>
      </c>
      <c r="VQ16">
        <v>0.11122240474378001</v>
      </c>
      <c r="VR16">
        <v>0.131678420310296</v>
      </c>
      <c r="VS16">
        <v>0.123199341473453</v>
      </c>
      <c r="VT16">
        <v>0.111693528633714</v>
      </c>
      <c r="VU16">
        <v>0.13189623675557199</v>
      </c>
      <c r="VV16">
        <v>0.13893491124260399</v>
      </c>
      <c r="VW16">
        <v>0.15032397408207299</v>
      </c>
      <c r="VX16">
        <v>0.15247914615822999</v>
      </c>
      <c r="VY16">
        <v>0.13658457550226799</v>
      </c>
      <c r="VZ16">
        <v>0.14827703276184001</v>
      </c>
      <c r="WA16">
        <v>0.117781851512374</v>
      </c>
      <c r="WB16">
        <v>0.135246875445516</v>
      </c>
      <c r="WC16">
        <v>0.12285765830777599</v>
      </c>
      <c r="WD16">
        <v>0.12487264009589499</v>
      </c>
      <c r="WE16">
        <v>0.16340885532356</v>
      </c>
      <c r="WF16">
        <v>0.141939321832243</v>
      </c>
      <c r="WG16">
        <v>0.14963024396986699</v>
      </c>
      <c r="WH16" s="113"/>
      <c r="WI16" s="111"/>
      <c r="WJ16" s="112"/>
      <c r="WK16" s="2">
        <v>1</v>
      </c>
      <c r="WL16">
        <v>0.158410965650265</v>
      </c>
      <c r="WM16">
        <v>0.13062426383981199</v>
      </c>
      <c r="WN16">
        <v>0.111886263939538</v>
      </c>
      <c r="WO16">
        <v>0.14913389036070901</v>
      </c>
      <c r="WP16">
        <v>0.16540311051423101</v>
      </c>
      <c r="WQ16">
        <v>0.13281901584653899</v>
      </c>
      <c r="WR16">
        <v>0.136527993006715</v>
      </c>
      <c r="WS16">
        <v>0.173828504763757</v>
      </c>
      <c r="WT16">
        <v>0.155710840393297</v>
      </c>
      <c r="WU16">
        <v>0.145214969775182</v>
      </c>
      <c r="WV16">
        <v>0.16011721922112801</v>
      </c>
      <c r="WW16">
        <v>0.120292399756334</v>
      </c>
      <c r="WX16">
        <v>0.105985815602837</v>
      </c>
      <c r="WY16">
        <v>0.103978804499396</v>
      </c>
      <c r="WZ16">
        <v>0.12250053521729801</v>
      </c>
      <c r="XA16">
        <v>0.14352102858028001</v>
      </c>
      <c r="XB16">
        <v>0.117568803525401</v>
      </c>
      <c r="XC16">
        <v>0.167807714958775</v>
      </c>
      <c r="XD16">
        <v>0.12719696344582901</v>
      </c>
      <c r="XE16">
        <v>0.14214912441719599</v>
      </c>
      <c r="XF16">
        <v>0.12934378215784101</v>
      </c>
      <c r="XG16">
        <v>0.116507974769997</v>
      </c>
      <c r="XH16">
        <v>0.15141700404858299</v>
      </c>
      <c r="XI16">
        <v>0.11893115942029001</v>
      </c>
      <c r="XJ16">
        <v>0.13122656668452101</v>
      </c>
      <c r="XK16">
        <v>0.13481270358306199</v>
      </c>
      <c r="XL16">
        <v>0.13576507769291499</v>
      </c>
      <c r="XM16">
        <v>0.17835325862908999</v>
      </c>
      <c r="XN16">
        <v>0.14781156549768901</v>
      </c>
      <c r="XO16">
        <v>0.143201013513514</v>
      </c>
      <c r="XP16" s="113"/>
      <c r="XQ16" s="111"/>
      <c r="XR16" s="112"/>
      <c r="XS16" s="2">
        <v>1</v>
      </c>
      <c r="XT16">
        <v>3.9632333062990001E-2</v>
      </c>
      <c r="XU16">
        <v>1.67004359304967E-2</v>
      </c>
      <c r="XV16">
        <v>1.9577031362535201E-2</v>
      </c>
      <c r="XW16">
        <v>2.2143673978584098E-2</v>
      </c>
      <c r="XX16">
        <v>2.5273043845301501E-2</v>
      </c>
      <c r="XY16">
        <v>1.6085012484757001E-2</v>
      </c>
      <c r="XZ16">
        <v>2.7337943514509098E-2</v>
      </c>
      <c r="YA16">
        <v>3.5369774919614197E-2</v>
      </c>
      <c r="YB16">
        <v>3.3727810650887598E-2</v>
      </c>
      <c r="YC16">
        <v>1.7509046340609302E-2</v>
      </c>
      <c r="YD16">
        <v>2.4563634261934999E-2</v>
      </c>
      <c r="YE16">
        <v>1.23399301513388E-2</v>
      </c>
      <c r="YF16">
        <v>1.5156349712827101E-2</v>
      </c>
      <c r="YG16">
        <v>1.9908358350450302E-2</v>
      </c>
      <c r="YH16">
        <v>2.4067164179104501E-2</v>
      </c>
      <c r="YI16">
        <v>3.5462672429104301E-2</v>
      </c>
      <c r="YJ16">
        <v>2.6027730479202101E-2</v>
      </c>
      <c r="YK16">
        <v>2.8297826554766502E-2</v>
      </c>
      <c r="YL16">
        <v>3.2236095346197501E-2</v>
      </c>
      <c r="YM16">
        <v>4.7879329374047402E-2</v>
      </c>
      <c r="YN16">
        <v>2.7443260768874499E-2</v>
      </c>
      <c r="YO16">
        <v>2.2442116155736599E-2</v>
      </c>
      <c r="YP16">
        <v>1.8728583244712299E-2</v>
      </c>
      <c r="YQ16">
        <v>2.28261644910479E-2</v>
      </c>
      <c r="YR16">
        <v>2.26132249253637E-2</v>
      </c>
      <c r="YS16">
        <v>2.3541072977326199E-2</v>
      </c>
      <c r="YT16">
        <v>2.2482566248256598E-2</v>
      </c>
      <c r="YU16">
        <v>3.1729217110572999E-2</v>
      </c>
      <c r="YV16">
        <v>2.00268516446632E-2</v>
      </c>
      <c r="YW16">
        <v>1.59546794612405E-2</v>
      </c>
      <c r="YX16" s="113"/>
      <c r="YY16" s="111"/>
      <c r="YZ16" s="112"/>
      <c r="ZA16" s="2">
        <v>1</v>
      </c>
      <c r="ZB16">
        <v>0.20745391397274901</v>
      </c>
      <c r="ZC16">
        <v>0.148077229934578</v>
      </c>
      <c r="ZD16">
        <v>0.124555687203791</v>
      </c>
      <c r="ZE16">
        <v>0.187102371312898</v>
      </c>
      <c r="ZF16">
        <v>0.17236917768832699</v>
      </c>
      <c r="ZG16">
        <v>0.18475161338736301</v>
      </c>
      <c r="ZH16">
        <v>0.13420185214252101</v>
      </c>
      <c r="ZI16">
        <v>0.22561659192825101</v>
      </c>
      <c r="ZJ16">
        <v>0.17529606169099399</v>
      </c>
      <c r="ZK16">
        <v>0.14352501168770501</v>
      </c>
      <c r="ZL16">
        <v>0.15179844715575999</v>
      </c>
      <c r="ZM16">
        <v>0.10808466342817501</v>
      </c>
      <c r="ZN16">
        <v>8.8943575320794499E-2</v>
      </c>
      <c r="ZO16">
        <v>5.9809523809523799E-2</v>
      </c>
      <c r="ZP16">
        <v>0.128032738965215</v>
      </c>
      <c r="ZQ16">
        <v>0.20447906523855899</v>
      </c>
      <c r="ZR16">
        <v>0.17166212534059899</v>
      </c>
      <c r="ZS16">
        <v>0.153643546971027</v>
      </c>
      <c r="ZT16">
        <v>0.17301136363636399</v>
      </c>
      <c r="ZU16">
        <v>0.161039694872157</v>
      </c>
      <c r="ZV16">
        <v>7.2207866781510199E-2</v>
      </c>
      <c r="ZW16">
        <v>0.10479095639691401</v>
      </c>
      <c r="ZX16">
        <v>0.10821272298889301</v>
      </c>
      <c r="ZY16">
        <v>0.14511784511784501</v>
      </c>
      <c r="ZZ16">
        <v>0.11349644830307801</v>
      </c>
      <c r="AAA16">
        <v>0.19360347772085101</v>
      </c>
      <c r="AAB16">
        <v>0.15856622114216301</v>
      </c>
      <c r="AAC16">
        <v>0.149081291759465</v>
      </c>
      <c r="AAD16">
        <v>0.10231177756951</v>
      </c>
      <c r="AAE16">
        <v>0.13229859571322999</v>
      </c>
    </row>
    <row r="17" spans="2:707">
      <c r="B17" s="113"/>
      <c r="C17" s="111"/>
      <c r="D17" s="112"/>
      <c r="E17" s="2">
        <v>2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v>0</v>
      </c>
      <c r="AB17" s="113"/>
      <c r="AC17" s="111"/>
      <c r="AD17" s="112"/>
      <c r="AE17" s="2">
        <v>2</v>
      </c>
      <c r="AF17">
        <v>0.17913091613617499</v>
      </c>
      <c r="AG17">
        <v>0.16400920302843799</v>
      </c>
      <c r="AH17">
        <v>0.17500141458722299</v>
      </c>
      <c r="AI17">
        <v>0.19572173760575101</v>
      </c>
      <c r="AJ17">
        <v>0.21953502546911099</v>
      </c>
      <c r="AK17">
        <v>0.216783135606993</v>
      </c>
      <c r="AL17">
        <v>0.17175761041932</v>
      </c>
      <c r="AM17">
        <v>0.175970559879606</v>
      </c>
      <c r="AN17">
        <v>0.198507332510996</v>
      </c>
      <c r="AO17">
        <v>0.189035435723161</v>
      </c>
      <c r="AP17">
        <v>0.19756547399483601</v>
      </c>
      <c r="AQ17">
        <v>0.17677068496698201</v>
      </c>
      <c r="AR17">
        <v>0.17887168649790999</v>
      </c>
      <c r="AS17">
        <v>0.14755108327343699</v>
      </c>
      <c r="AT17">
        <v>0.20338745637278399</v>
      </c>
      <c r="AU17">
        <v>0.158469747889037</v>
      </c>
      <c r="AV17">
        <v>0.16976424461530601</v>
      </c>
      <c r="AW17">
        <v>0.219401415184548</v>
      </c>
      <c r="AX17">
        <v>0.21764983265667601</v>
      </c>
      <c r="AY17">
        <v>0.21352945930655501</v>
      </c>
      <c r="AZ17">
        <v>0.183564668028841</v>
      </c>
      <c r="BA17">
        <v>0.17665366476847999</v>
      </c>
      <c r="BB17">
        <v>0.17384574052989099</v>
      </c>
      <c r="BC17">
        <v>0.183483729833197</v>
      </c>
      <c r="BD17">
        <v>0.189608021877849</v>
      </c>
      <c r="BE17">
        <v>0.150956159750228</v>
      </c>
      <c r="BF17">
        <v>0.191581102907245</v>
      </c>
      <c r="BG17">
        <v>0.234681379310345</v>
      </c>
      <c r="BH17">
        <v>0.19164432580455901</v>
      </c>
      <c r="BI17">
        <v>0.225292278031229</v>
      </c>
      <c r="BJ17" s="113"/>
      <c r="BK17" s="111"/>
      <c r="BL17" s="112"/>
      <c r="BM17" s="2">
        <v>2</v>
      </c>
      <c r="BN17">
        <v>0.25481111903064901</v>
      </c>
      <c r="BO17">
        <v>0.20262691584004699</v>
      </c>
      <c r="BP17">
        <v>0.217245053272451</v>
      </c>
      <c r="BQ17">
        <v>0.20858314925844099</v>
      </c>
      <c r="BR17">
        <v>0.235205992509363</v>
      </c>
      <c r="BS17">
        <v>0.19837010534685001</v>
      </c>
      <c r="BT17">
        <v>0.18840227845737201</v>
      </c>
      <c r="BU17">
        <v>0.23877914481316301</v>
      </c>
      <c r="BV17">
        <v>0.22427247762609401</v>
      </c>
      <c r="BW17">
        <v>0.19933562376282701</v>
      </c>
      <c r="BX17">
        <v>0.20973851305604899</v>
      </c>
      <c r="BY17">
        <v>0.18919621310562501</v>
      </c>
      <c r="BZ17">
        <v>0.13930998431782499</v>
      </c>
      <c r="CA17">
        <v>0.16237933046047301</v>
      </c>
      <c r="CB17">
        <v>0.179592854175322</v>
      </c>
      <c r="CC17">
        <v>0.25192641195716298</v>
      </c>
      <c r="CD17">
        <v>0.21767469273839901</v>
      </c>
      <c r="CE17">
        <v>0.21281236911908399</v>
      </c>
      <c r="CF17">
        <v>0.209415584415584</v>
      </c>
      <c r="CG17">
        <v>0.203785062521122</v>
      </c>
      <c r="CH17">
        <v>0.20638577450127099</v>
      </c>
      <c r="CI17">
        <v>0.177715536429737</v>
      </c>
      <c r="CJ17">
        <v>0.168730252039092</v>
      </c>
      <c r="CK17">
        <v>0.16158671712522599</v>
      </c>
      <c r="CL17">
        <v>0.18227785873553701</v>
      </c>
      <c r="CM17">
        <v>0.22639677860070501</v>
      </c>
      <c r="CN17">
        <v>0.21222392302646001</v>
      </c>
      <c r="CO17">
        <v>0.206752949190327</v>
      </c>
      <c r="CP17">
        <v>0.213090374244158</v>
      </c>
      <c r="CQ17">
        <v>0.19397475403169001</v>
      </c>
      <c r="CR17" s="113"/>
      <c r="CS17" s="111"/>
      <c r="CT17" s="112"/>
      <c r="CU17" s="2">
        <v>2</v>
      </c>
      <c r="CV17">
        <v>0.24240160421499601</v>
      </c>
      <c r="CW17">
        <v>0.16754993885038699</v>
      </c>
      <c r="CX17">
        <v>0.19971501667800101</v>
      </c>
      <c r="CY17">
        <v>0.21742894786372999</v>
      </c>
      <c r="CZ17">
        <v>0.180346136434864</v>
      </c>
      <c r="DA17">
        <v>0.16163384390955499</v>
      </c>
      <c r="DB17">
        <v>0.21295435248453501</v>
      </c>
      <c r="DC17">
        <v>0.21786231135001</v>
      </c>
      <c r="DD17">
        <v>0.222073727586591</v>
      </c>
      <c r="DE17">
        <v>0.15635083602229399</v>
      </c>
      <c r="DF17">
        <v>0.19419005835498601</v>
      </c>
      <c r="DG17">
        <v>0.17913196333654199</v>
      </c>
      <c r="DH17">
        <v>0.18643967431532199</v>
      </c>
      <c r="DI17">
        <v>0.13553347210098701</v>
      </c>
      <c r="DJ17">
        <v>0.194791101465003</v>
      </c>
      <c r="DK17">
        <v>0.244974346034149</v>
      </c>
      <c r="DL17">
        <v>0.20303361147937299</v>
      </c>
      <c r="DM17">
        <v>0.19029915268891601</v>
      </c>
      <c r="DN17">
        <v>0.19600189259522099</v>
      </c>
      <c r="DO17">
        <v>0.23008731882451999</v>
      </c>
      <c r="DP17">
        <v>0.213575236731121</v>
      </c>
      <c r="DQ17">
        <v>0.17571933558858199</v>
      </c>
      <c r="DR17">
        <v>0.18383754662246199</v>
      </c>
      <c r="DS17">
        <v>0.180555555555556</v>
      </c>
      <c r="DT17">
        <v>0.19288258841676201</v>
      </c>
      <c r="DU17">
        <v>0.207176287051482</v>
      </c>
      <c r="DV17">
        <v>0.20903467856418601</v>
      </c>
      <c r="DW17">
        <v>0.196216837847484</v>
      </c>
      <c r="DX17">
        <v>0.19638401596867699</v>
      </c>
      <c r="DY17">
        <v>0.195902228612509</v>
      </c>
      <c r="DZ17" s="113"/>
      <c r="EA17" s="111"/>
      <c r="EB17" s="112"/>
      <c r="EC17" s="2">
        <v>2</v>
      </c>
      <c r="ED17">
        <v>0.188385598141696</v>
      </c>
      <c r="EE17">
        <v>0.15695067264574</v>
      </c>
      <c r="EF17">
        <v>0.17553257755076601</v>
      </c>
      <c r="EG17">
        <v>0.243753322700691</v>
      </c>
      <c r="EH17">
        <v>0.17044204970310101</v>
      </c>
      <c r="EI17">
        <v>0.14433298397963801</v>
      </c>
      <c r="EJ17">
        <v>0.20831528800346499</v>
      </c>
      <c r="EK17">
        <v>0.171018583862621</v>
      </c>
      <c r="EL17">
        <v>0.15906432748537999</v>
      </c>
      <c r="EM17">
        <v>0.15190072258875301</v>
      </c>
      <c r="EN17">
        <v>0.19738360908041599</v>
      </c>
      <c r="EO17">
        <v>0.21454248366013101</v>
      </c>
      <c r="EP17">
        <v>0.153251706142112</v>
      </c>
      <c r="EQ17">
        <v>0.13384557010055001</v>
      </c>
      <c r="ER17">
        <v>0.201190476190476</v>
      </c>
      <c r="ES17">
        <v>0.19985737208058499</v>
      </c>
      <c r="ET17">
        <v>0.16015625</v>
      </c>
      <c r="EU17">
        <v>0.16039156626505999</v>
      </c>
      <c r="EV17">
        <v>0.182974910394265</v>
      </c>
      <c r="EW17">
        <v>0.14275684530774599</v>
      </c>
      <c r="EX17">
        <v>0.184182960893855</v>
      </c>
      <c r="EY17">
        <v>0.158530114088618</v>
      </c>
      <c r="EZ17">
        <v>0.134583193839973</v>
      </c>
      <c r="FA17">
        <v>0.195749305639416</v>
      </c>
      <c r="FB17">
        <v>0.15718876624283901</v>
      </c>
      <c r="FC17">
        <v>0.16626614598978701</v>
      </c>
      <c r="FD17">
        <v>0.15677130044843099</v>
      </c>
      <c r="FE17">
        <v>0.17869127516778499</v>
      </c>
      <c r="FF17">
        <v>0.227166276346604</v>
      </c>
      <c r="FG17">
        <v>0.15273228753663201</v>
      </c>
      <c r="FH17" s="113"/>
      <c r="FI17" s="111"/>
      <c r="FJ17" s="112"/>
      <c r="FK17" s="2">
        <v>2</v>
      </c>
      <c r="FL17">
        <v>2.2292993630573198E-2</v>
      </c>
      <c r="FM17">
        <v>1.6533986527862799E-2</v>
      </c>
      <c r="FN17">
        <v>5.7251908396946598E-2</v>
      </c>
      <c r="FO17">
        <v>5.4347826086956503E-3</v>
      </c>
      <c r="FP17">
        <v>2.0491803278688499E-2</v>
      </c>
      <c r="FQ17">
        <v>4.7789725209080099E-2</v>
      </c>
      <c r="FR17">
        <v>1.35440180586907E-2</v>
      </c>
      <c r="FS17">
        <v>0</v>
      </c>
      <c r="FT17">
        <v>3.88127853881279E-2</v>
      </c>
      <c r="FU17">
        <v>0</v>
      </c>
      <c r="FV17">
        <v>0</v>
      </c>
      <c r="FW17">
        <v>5.6634304207119701E-3</v>
      </c>
      <c r="FX17">
        <v>1.9326339039204901E-2</v>
      </c>
      <c r="FY17">
        <v>2.29268292682927E-2</v>
      </c>
      <c r="FZ17">
        <v>4.8016701461377903E-2</v>
      </c>
      <c r="GA17">
        <v>3.0826140567201E-2</v>
      </c>
      <c r="GB17">
        <v>4.0201005025125601E-2</v>
      </c>
      <c r="GC17">
        <v>1.2012012012012E-2</v>
      </c>
      <c r="GD17">
        <v>3.03030303030303E-2</v>
      </c>
      <c r="GE17">
        <v>1.9193857965451099E-2</v>
      </c>
      <c r="GF17">
        <v>2.72479564032698E-2</v>
      </c>
      <c r="GG17">
        <v>2.16110019646365E-2</v>
      </c>
      <c r="GH17">
        <v>1.7488076311605701E-2</v>
      </c>
      <c r="GI17">
        <v>5.4794520547945202E-2</v>
      </c>
      <c r="GJ17">
        <v>3.9525691699604702E-2</v>
      </c>
      <c r="GK17">
        <v>1.09664153529815E-2</v>
      </c>
      <c r="GL17">
        <v>2.8543307086614199E-2</v>
      </c>
      <c r="GM17">
        <v>0</v>
      </c>
      <c r="GN17">
        <v>0</v>
      </c>
      <c r="GO17">
        <v>3.7383177570093497E-2</v>
      </c>
      <c r="GP17" s="113"/>
      <c r="GQ17" s="111"/>
      <c r="GR17" s="112"/>
      <c r="GS17" s="2">
        <v>2</v>
      </c>
      <c r="GT17">
        <v>0.187702265372168</v>
      </c>
      <c r="GU17">
        <v>0.18857493857493901</v>
      </c>
      <c r="GV17">
        <v>0.23720930232558099</v>
      </c>
      <c r="GW17">
        <v>0.16571428571428601</v>
      </c>
      <c r="GX17">
        <v>0.218934911242604</v>
      </c>
      <c r="GY17">
        <v>0.17597292724196301</v>
      </c>
      <c r="GZ17">
        <v>0.240399385560676</v>
      </c>
      <c r="HA17">
        <v>0.16643159379407599</v>
      </c>
      <c r="HB17">
        <v>0.17262969588551</v>
      </c>
      <c r="HC17">
        <v>0.25023832221163</v>
      </c>
      <c r="HD17">
        <v>0.28724440116845201</v>
      </c>
      <c r="HE17">
        <v>0.25382475660639803</v>
      </c>
      <c r="HF17">
        <v>0.193245778611632</v>
      </c>
      <c r="HG17">
        <v>0.148982243395409</v>
      </c>
      <c r="HH17">
        <v>0.23538704581358599</v>
      </c>
      <c r="HI17">
        <v>0.153216374269006</v>
      </c>
      <c r="HJ17">
        <v>0.222861842105263</v>
      </c>
      <c r="HK17">
        <v>0.244418331374853</v>
      </c>
      <c r="HL17">
        <v>0.26508226691041997</v>
      </c>
      <c r="HM17">
        <v>0.32913669064748202</v>
      </c>
      <c r="HN17">
        <v>0.22470238095238099</v>
      </c>
      <c r="HO17">
        <v>0.14889705882352899</v>
      </c>
      <c r="HP17">
        <v>0.23029366306027799</v>
      </c>
      <c r="HQ17">
        <v>0.23704414587332101</v>
      </c>
      <c r="HR17">
        <v>0.16475495307612101</v>
      </c>
      <c r="HS17">
        <v>0.14780100937274701</v>
      </c>
      <c r="HT17">
        <v>0.17659352142110801</v>
      </c>
      <c r="HU17">
        <v>0.177358490566038</v>
      </c>
      <c r="HV17">
        <v>0.14646464646464599</v>
      </c>
      <c r="HW17">
        <v>0.203349282296651</v>
      </c>
      <c r="HX17" s="113"/>
      <c r="HY17" s="111"/>
      <c r="HZ17" s="112"/>
      <c r="IA17" s="2">
        <v>2</v>
      </c>
      <c r="IB17">
        <v>0.23361963190184001</v>
      </c>
      <c r="IC17">
        <v>0.16478056858956699</v>
      </c>
      <c r="ID17">
        <v>0.190286624203822</v>
      </c>
      <c r="IE17">
        <v>0.26222222222222202</v>
      </c>
      <c r="IF17">
        <v>0.238033635187581</v>
      </c>
      <c r="IG17">
        <v>0.209049255441008</v>
      </c>
      <c r="IH17">
        <v>0.21091346796843699</v>
      </c>
      <c r="II17">
        <v>0.21915103652517301</v>
      </c>
      <c r="IJ17">
        <v>0.19463168030813699</v>
      </c>
      <c r="IK17">
        <v>0.181424209593224</v>
      </c>
      <c r="IL17">
        <v>0.18860651056539099</v>
      </c>
      <c r="IM17">
        <v>0.18353885861772301</v>
      </c>
      <c r="IN17">
        <v>0.191525838843987</v>
      </c>
      <c r="IO17">
        <v>0.20898515844364199</v>
      </c>
      <c r="IP17">
        <v>0.20917396269508901</v>
      </c>
      <c r="IQ17">
        <v>0.21662921348314601</v>
      </c>
      <c r="IR17">
        <v>0.18174565182703001</v>
      </c>
      <c r="IS17">
        <v>0.20396419437340199</v>
      </c>
      <c r="IT17">
        <v>0.20949612403100801</v>
      </c>
      <c r="IU17">
        <v>0.21623976302491699</v>
      </c>
      <c r="IV17">
        <v>0.21407085561497299</v>
      </c>
      <c r="IW17">
        <v>0.19464892412231</v>
      </c>
      <c r="IX17">
        <v>0.18021405843216701</v>
      </c>
      <c r="IY17">
        <v>0.20086464915197899</v>
      </c>
      <c r="IZ17">
        <v>0.18645111624326399</v>
      </c>
      <c r="JA17">
        <v>0.19417897480451801</v>
      </c>
      <c r="JB17">
        <v>0.183972560024945</v>
      </c>
      <c r="JC17">
        <v>0.23773394031360601</v>
      </c>
      <c r="JD17">
        <v>0.27483181638306298</v>
      </c>
      <c r="JE17">
        <v>0.23966751327638</v>
      </c>
      <c r="JF17" s="113"/>
      <c r="JG17" s="111"/>
      <c r="JH17" s="112"/>
      <c r="JI17" s="2">
        <v>2</v>
      </c>
      <c r="JJ17">
        <v>0.20460196550499299</v>
      </c>
      <c r="JK17">
        <v>0.17506853487663701</v>
      </c>
      <c r="JL17">
        <v>0.18045189653409699</v>
      </c>
      <c r="JM17">
        <v>0.22892520637038299</v>
      </c>
      <c r="JN17">
        <v>0.1930277024323</v>
      </c>
      <c r="JO17">
        <v>0.14506687176857699</v>
      </c>
      <c r="JP17">
        <v>0.17024493498639301</v>
      </c>
      <c r="JQ17">
        <v>0.18937025457793699</v>
      </c>
      <c r="JR17">
        <v>0.19926879381194099</v>
      </c>
      <c r="JS17">
        <v>0.17013300299908701</v>
      </c>
      <c r="JT17">
        <v>0.189123822785738</v>
      </c>
      <c r="JU17">
        <v>0.18490271215446999</v>
      </c>
      <c r="JV17">
        <v>0.143643242003898</v>
      </c>
      <c r="JW17">
        <v>0.17987275882012699</v>
      </c>
      <c r="JX17">
        <v>0.188897087547203</v>
      </c>
      <c r="JY17">
        <v>0.181184025983613</v>
      </c>
      <c r="JZ17">
        <v>0.16756433273488899</v>
      </c>
      <c r="KA17">
        <v>0.21026842010448599</v>
      </c>
      <c r="KB17">
        <v>0.18353932142013701</v>
      </c>
      <c r="KC17">
        <v>0.18895511921458599</v>
      </c>
      <c r="KD17">
        <v>0.170636303783742</v>
      </c>
      <c r="KE17">
        <v>0.174862510537514</v>
      </c>
      <c r="KF17">
        <v>0.206862670999924</v>
      </c>
      <c r="KG17">
        <v>0.18894424673784099</v>
      </c>
      <c r="KH17">
        <v>0.17461600646726</v>
      </c>
      <c r="KI17">
        <v>0.16595561470116199</v>
      </c>
      <c r="KJ17">
        <v>0.171368528306693</v>
      </c>
      <c r="KK17">
        <v>0.211511789181692</v>
      </c>
      <c r="KL17">
        <v>0.21133790528750601</v>
      </c>
      <c r="KM17">
        <v>0.20690703735881799</v>
      </c>
      <c r="KN17" s="113"/>
      <c r="KO17" s="111"/>
      <c r="KP17" s="112"/>
      <c r="KQ17" s="2">
        <v>2</v>
      </c>
      <c r="KR17">
        <v>0.211543299163575</v>
      </c>
      <c r="KS17">
        <v>0.17903287357575101</v>
      </c>
      <c r="KT17">
        <v>0.18625603580261499</v>
      </c>
      <c r="KU17">
        <v>0.22361220891347999</v>
      </c>
      <c r="KV17">
        <v>0.212347268900964</v>
      </c>
      <c r="KW17">
        <v>0.19950372208436701</v>
      </c>
      <c r="KX17">
        <v>0.17500597635203499</v>
      </c>
      <c r="KY17">
        <v>0.20613713812541801</v>
      </c>
      <c r="KZ17">
        <v>0.226484529993488</v>
      </c>
      <c r="LA17">
        <v>0.172359756312287</v>
      </c>
      <c r="LB17">
        <v>0.20327933623073899</v>
      </c>
      <c r="LC17">
        <v>0.170142262317835</v>
      </c>
      <c r="LD17">
        <v>0.18285816426847801</v>
      </c>
      <c r="LE17">
        <v>0.16686096040891399</v>
      </c>
      <c r="LF17">
        <v>0.20234740941476301</v>
      </c>
      <c r="LG17">
        <v>0.18776603863177699</v>
      </c>
      <c r="LH17">
        <v>0.18810263408327799</v>
      </c>
      <c r="LI17">
        <v>0.189922608266096</v>
      </c>
      <c r="LJ17">
        <v>0.19691609371870999</v>
      </c>
      <c r="LK17">
        <v>0.21413971196305101</v>
      </c>
      <c r="LL17">
        <v>0.23276458575937101</v>
      </c>
      <c r="LM17">
        <v>0.173271768796501</v>
      </c>
      <c r="LN17">
        <v>0.19681857265692199</v>
      </c>
      <c r="LO17">
        <v>0.17321562290623899</v>
      </c>
      <c r="LP17">
        <v>0.203697865474844</v>
      </c>
      <c r="LQ17">
        <v>0.181186502177068</v>
      </c>
      <c r="LR17">
        <v>0.191550583097781</v>
      </c>
      <c r="LS17">
        <v>0.20852694466236199</v>
      </c>
      <c r="LT17">
        <v>0.199058539922468</v>
      </c>
      <c r="LU17">
        <v>0.19702180284267101</v>
      </c>
      <c r="LV17" s="113"/>
      <c r="LW17" s="111"/>
      <c r="LX17" s="112"/>
      <c r="LY17" s="2">
        <v>2</v>
      </c>
      <c r="LZ17">
        <v>2.75049115913556E-2</v>
      </c>
      <c r="MA17">
        <v>3.0392843670852002E-2</v>
      </c>
      <c r="MB17">
        <v>3.09952067994268E-2</v>
      </c>
      <c r="MC17">
        <v>3.7314577444729297E-2</v>
      </c>
      <c r="MD17">
        <v>4.5629600203043401E-2</v>
      </c>
      <c r="ME17">
        <v>6.9898588378970603E-2</v>
      </c>
      <c r="MF17">
        <v>3.4518296096493498E-2</v>
      </c>
      <c r="MG17">
        <v>3.0806543766980301E-2</v>
      </c>
      <c r="MH17">
        <v>3.6828127837297997E-2</v>
      </c>
      <c r="MI17">
        <v>3.3574737391531301E-2</v>
      </c>
      <c r="MJ17">
        <v>3.1730435095203298E-2</v>
      </c>
      <c r="MK17">
        <v>3.39256240973798E-2</v>
      </c>
      <c r="ML17">
        <v>3.4316458519179298E-2</v>
      </c>
      <c r="MM17">
        <v>2.7340463886552101E-2</v>
      </c>
      <c r="MN17">
        <v>2.3548473552128302E-2</v>
      </c>
      <c r="MO17">
        <v>2.96049533854412E-2</v>
      </c>
      <c r="MP17">
        <v>3.2438110666734202E-2</v>
      </c>
      <c r="MQ17">
        <v>3.2413248281472899E-2</v>
      </c>
      <c r="MR17">
        <v>3.4134257536285802E-2</v>
      </c>
      <c r="MS17">
        <v>3.3718481416130701E-2</v>
      </c>
      <c r="MT17">
        <v>3.2047135750491E-2</v>
      </c>
      <c r="MU17">
        <v>3.104113459762E-2</v>
      </c>
      <c r="MV17">
        <v>3.65847427315927E-2</v>
      </c>
      <c r="MW17">
        <v>2.9286870670665401E-2</v>
      </c>
      <c r="MX17">
        <v>3.3571011697835502E-2</v>
      </c>
      <c r="MY17">
        <v>2.50025949761262E-2</v>
      </c>
      <c r="MZ17">
        <v>3.5966460723742301E-2</v>
      </c>
      <c r="NA17">
        <v>5.05598876934382E-2</v>
      </c>
      <c r="NB17">
        <v>4.0426997245179098E-2</v>
      </c>
      <c r="NC17">
        <v>4.9938637640932697E-2</v>
      </c>
      <c r="ND17" s="113"/>
      <c r="NE17" s="111"/>
      <c r="NF17" s="112"/>
      <c r="NG17" s="2">
        <v>2</v>
      </c>
      <c r="NH17">
        <v>0.176381840625429</v>
      </c>
      <c r="NI17">
        <v>0.17134442134442099</v>
      </c>
      <c r="NJ17">
        <v>0.25939741750358702</v>
      </c>
      <c r="NK17">
        <v>0.178451178451178</v>
      </c>
      <c r="NL17">
        <v>0.25242331695657999</v>
      </c>
      <c r="NM17">
        <v>0.18142016691749899</v>
      </c>
      <c r="NN17">
        <v>0.222367989504756</v>
      </c>
      <c r="NO17">
        <v>0.14823243817326701</v>
      </c>
      <c r="NP17">
        <v>0.17847069884048899</v>
      </c>
      <c r="NQ17">
        <v>0.263494602159136</v>
      </c>
      <c r="NR17">
        <v>0.27132153674477899</v>
      </c>
      <c r="NS17">
        <v>0.26393929396238902</v>
      </c>
      <c r="NT17">
        <v>0.21626901074368601</v>
      </c>
      <c r="NU17">
        <v>0.117788907438323</v>
      </c>
      <c r="NV17">
        <v>0.20922795797167701</v>
      </c>
      <c r="NW17">
        <v>0.144319036869827</v>
      </c>
      <c r="NX17">
        <v>0.216526520051746</v>
      </c>
      <c r="NY17">
        <v>0.251777153248471</v>
      </c>
      <c r="NZ17">
        <v>0.27181156051448901</v>
      </c>
      <c r="OA17">
        <v>0.33224705152079498</v>
      </c>
      <c r="OB17">
        <v>0.24298302872062699</v>
      </c>
      <c r="OC17">
        <v>0.17078334509527199</v>
      </c>
      <c r="OD17">
        <v>0.249590566655748</v>
      </c>
      <c r="OE17">
        <v>0.19519324455992201</v>
      </c>
      <c r="OF17">
        <v>0.17078093463747901</v>
      </c>
      <c r="OG17">
        <v>0.14640929167348299</v>
      </c>
      <c r="OH17">
        <v>0.19340138534451301</v>
      </c>
      <c r="OI17">
        <v>0.17332448573324499</v>
      </c>
      <c r="OJ17">
        <v>0.15398302764850799</v>
      </c>
      <c r="OK17">
        <v>0.17695803261160101</v>
      </c>
      <c r="OL17" s="113"/>
      <c r="OM17" s="111"/>
      <c r="ON17" s="112"/>
      <c r="OO17" s="2">
        <v>2</v>
      </c>
      <c r="OP17">
        <v>0.222395964691047</v>
      </c>
      <c r="OQ17">
        <v>0.172650736659651</v>
      </c>
      <c r="OR17">
        <v>0.18810157689944701</v>
      </c>
      <c r="OS17">
        <v>0.26652121212121199</v>
      </c>
      <c r="OT17">
        <v>0.22369206286055299</v>
      </c>
      <c r="OU17">
        <v>0.20428037594836401</v>
      </c>
      <c r="OV17">
        <v>0.20685434516523901</v>
      </c>
      <c r="OW17">
        <v>0.21313050440352299</v>
      </c>
      <c r="OX17">
        <v>0.17866866321807801</v>
      </c>
      <c r="OY17">
        <v>0.17436958687821</v>
      </c>
      <c r="OZ17">
        <v>0.192200557103064</v>
      </c>
      <c r="PA17">
        <v>0.185796810247394</v>
      </c>
      <c r="PB17">
        <v>0.18577301347764999</v>
      </c>
      <c r="PC17">
        <v>0.20262869660460001</v>
      </c>
      <c r="PD17">
        <v>0.21483805894878399</v>
      </c>
      <c r="PE17">
        <v>0.217431457431457</v>
      </c>
      <c r="PF17">
        <v>0.18231119829227499</v>
      </c>
      <c r="PG17">
        <v>0.18548387096774199</v>
      </c>
      <c r="PH17">
        <v>0.20449002217294901</v>
      </c>
      <c r="PI17">
        <v>0.21006662560886899</v>
      </c>
      <c r="PJ17">
        <v>0.211909627611263</v>
      </c>
      <c r="PK17">
        <v>0.20252999478351599</v>
      </c>
      <c r="PL17">
        <v>0.18242662409431401</v>
      </c>
      <c r="PM17">
        <v>0.207552659141161</v>
      </c>
      <c r="PN17">
        <v>0.16710258645742501</v>
      </c>
      <c r="PO17">
        <v>0.20042120042120001</v>
      </c>
      <c r="PP17">
        <v>0.18235339093202799</v>
      </c>
      <c r="PQ17">
        <v>0.24572088627533301</v>
      </c>
      <c r="PR17">
        <v>0.27728115120462199</v>
      </c>
      <c r="PS17">
        <v>0.238217745908369</v>
      </c>
      <c r="PT17" s="113"/>
      <c r="PU17" s="111"/>
      <c r="PV17" s="112"/>
      <c r="PW17" s="2">
        <v>2</v>
      </c>
      <c r="PX17">
        <v>0.206804991844631</v>
      </c>
      <c r="PY17">
        <v>0.16255569700827499</v>
      </c>
      <c r="PZ17">
        <v>0.172763593233036</v>
      </c>
      <c r="QA17">
        <v>0.21528463935547601</v>
      </c>
      <c r="QB17">
        <v>0.183662260627586</v>
      </c>
      <c r="QC17">
        <v>0.14908042102108901</v>
      </c>
      <c r="QD17">
        <v>0.16938188787733599</v>
      </c>
      <c r="QE17">
        <v>0.187073725235466</v>
      </c>
      <c r="QF17">
        <v>0.179301252471984</v>
      </c>
      <c r="QG17">
        <v>0.160535920092201</v>
      </c>
      <c r="QH17">
        <v>0.18203529255671999</v>
      </c>
      <c r="QI17">
        <v>0.18268261688795401</v>
      </c>
      <c r="QJ17">
        <v>0.142931744178903</v>
      </c>
      <c r="QK17">
        <v>0.15243402160535999</v>
      </c>
      <c r="QL17">
        <v>0.18735661483558499</v>
      </c>
      <c r="QM17">
        <v>0.17717487704587601</v>
      </c>
      <c r="QN17">
        <v>0.16117889994368301</v>
      </c>
      <c r="QO17">
        <v>0.20178381822042901</v>
      </c>
      <c r="QP17">
        <v>0.185195082843399</v>
      </c>
      <c r="QQ17">
        <v>0.18481608212147099</v>
      </c>
      <c r="QR17">
        <v>0.16802846084678799</v>
      </c>
      <c r="QS17">
        <v>0.16215683957619401</v>
      </c>
      <c r="QT17">
        <v>0.184401399436812</v>
      </c>
      <c r="QU17">
        <v>0.177616946160635</v>
      </c>
      <c r="QV17">
        <v>0.165456135680876</v>
      </c>
      <c r="QW17">
        <v>0.16130904026923501</v>
      </c>
      <c r="QX17">
        <v>0.180251559869268</v>
      </c>
      <c r="QY17">
        <v>0.20810486634681299</v>
      </c>
      <c r="QZ17">
        <v>0.20972183421798299</v>
      </c>
      <c r="RA17">
        <v>0.20156250000000001</v>
      </c>
      <c r="RB17" s="113"/>
      <c r="RC17" s="111"/>
      <c r="RD17" s="112"/>
      <c r="RE17" s="2">
        <v>2</v>
      </c>
      <c r="RF17">
        <v>0.200615556799105</v>
      </c>
      <c r="RG17">
        <v>0.15019019719295201</v>
      </c>
      <c r="RH17">
        <v>0.18576661433804301</v>
      </c>
      <c r="RI17">
        <v>0.214648017214879</v>
      </c>
      <c r="RJ17">
        <v>0.190353203964819</v>
      </c>
      <c r="RK17">
        <v>0.20050738007380101</v>
      </c>
      <c r="RL17">
        <v>0.17083000965615699</v>
      </c>
      <c r="RM17">
        <v>0.19356946804339301</v>
      </c>
      <c r="RN17">
        <v>0.203301091489928</v>
      </c>
      <c r="RO17">
        <v>0.15533339620861999</v>
      </c>
      <c r="RP17">
        <v>0.20031945362414599</v>
      </c>
      <c r="RQ17">
        <v>0.17047434656340801</v>
      </c>
      <c r="RR17">
        <v>0.17802810358843299</v>
      </c>
      <c r="RS17">
        <v>0.14052634684604901</v>
      </c>
      <c r="RT17">
        <v>0.200438163151338</v>
      </c>
      <c r="RU17">
        <v>0.184363999369516</v>
      </c>
      <c r="RV17">
        <v>0.17256977427963999</v>
      </c>
      <c r="RW17">
        <v>0.18103141671606399</v>
      </c>
      <c r="RX17">
        <v>0.20159327284797501</v>
      </c>
      <c r="RY17">
        <v>0.216711317066107</v>
      </c>
      <c r="RZ17">
        <v>0.22186243275709</v>
      </c>
      <c r="SA17">
        <v>0.16015839410334801</v>
      </c>
      <c r="SB17">
        <v>0.17318734793187399</v>
      </c>
      <c r="SC17">
        <v>0.16646890486494001</v>
      </c>
      <c r="SD17">
        <v>0.200514768966785</v>
      </c>
      <c r="SE17">
        <v>0.17063213345039499</v>
      </c>
      <c r="SF17">
        <v>0.186254708226432</v>
      </c>
      <c r="SG17">
        <v>0.202416918429003</v>
      </c>
      <c r="SH17">
        <v>0.19675257136253299</v>
      </c>
      <c r="SI17">
        <v>0.196157580092995</v>
      </c>
      <c r="SJ17" s="113"/>
      <c r="SK17" s="111"/>
      <c r="SL17" s="112"/>
      <c r="SM17" s="2">
        <v>2</v>
      </c>
      <c r="SN17">
        <v>2.8368794326241099E-2</v>
      </c>
      <c r="SO17">
        <v>2.61717943423498E-2</v>
      </c>
      <c r="SP17">
        <v>3.2195799876467E-2</v>
      </c>
      <c r="SQ17">
        <v>2.9766123316796601E-2</v>
      </c>
      <c r="SR17">
        <v>3.41567551082647E-2</v>
      </c>
      <c r="SS17">
        <v>6.8867275763827507E-2</v>
      </c>
      <c r="ST17">
        <v>3.2959236326109399E-2</v>
      </c>
      <c r="SU17">
        <v>2.7941000119918499E-2</v>
      </c>
      <c r="SV17">
        <v>3.4438775510204099E-2</v>
      </c>
      <c r="SW17">
        <v>2.84613104061666E-2</v>
      </c>
      <c r="SX17">
        <v>2.8524935388149701E-2</v>
      </c>
      <c r="SY17">
        <v>3.24667616334283E-2</v>
      </c>
      <c r="SZ17">
        <v>3.24396046852123E-2</v>
      </c>
      <c r="TA17">
        <v>2.2025464656812498E-2</v>
      </c>
      <c r="TB17">
        <v>2.4217783277355499E-2</v>
      </c>
      <c r="TC17">
        <v>3.1388152077807298E-2</v>
      </c>
      <c r="TD17">
        <v>2.9083825900053699E-2</v>
      </c>
      <c r="TE17">
        <v>3.25699159857291E-2</v>
      </c>
      <c r="TF17">
        <v>3.3177812337998998E-2</v>
      </c>
      <c r="TG17">
        <v>3.4351775392237799E-2</v>
      </c>
      <c r="TH17">
        <v>3.2500855285665403E-2</v>
      </c>
      <c r="TI17">
        <v>2.6780459093584501E-2</v>
      </c>
      <c r="TJ17">
        <v>3.2043226941442599E-2</v>
      </c>
      <c r="TK17">
        <v>2.9009868777789799E-2</v>
      </c>
      <c r="TL17">
        <v>3.3440128153784499E-2</v>
      </c>
      <c r="TM17">
        <v>2.4868483978957402E-2</v>
      </c>
      <c r="TN17">
        <v>3.7794502617801103E-2</v>
      </c>
      <c r="TO17">
        <v>4.9273307337823501E-2</v>
      </c>
      <c r="TP17">
        <v>4.0687679083094598E-2</v>
      </c>
      <c r="TQ17">
        <v>4.8087101164373203E-2</v>
      </c>
      <c r="TR17" s="113"/>
      <c r="TS17" s="111"/>
      <c r="TT17" s="112"/>
      <c r="TU17" s="2">
        <v>2</v>
      </c>
      <c r="TV17">
        <v>0.18162962962963</v>
      </c>
      <c r="TW17">
        <v>0.16299237279281201</v>
      </c>
      <c r="TX17">
        <v>0.17524841915085801</v>
      </c>
      <c r="TY17">
        <v>0.19378194207836499</v>
      </c>
      <c r="TZ17">
        <v>0.22437050359712199</v>
      </c>
      <c r="UA17">
        <v>0.22337000268312299</v>
      </c>
      <c r="UB17">
        <v>0.174289755982553</v>
      </c>
      <c r="UC17">
        <v>0.18228082350219799</v>
      </c>
      <c r="UD17">
        <v>0.203184286883416</v>
      </c>
      <c r="UE17">
        <v>0.202798227301029</v>
      </c>
      <c r="UF17">
        <v>0.19640397857689401</v>
      </c>
      <c r="UG17">
        <v>0.18181276088252801</v>
      </c>
      <c r="UH17">
        <v>0.18351231838281701</v>
      </c>
      <c r="UI17">
        <v>0.15065628992914401</v>
      </c>
      <c r="UJ17">
        <v>0.20576989920055599</v>
      </c>
      <c r="UK17">
        <v>0.15644602565302901</v>
      </c>
      <c r="UL17">
        <v>0.16762252346194001</v>
      </c>
      <c r="UM17">
        <v>0.23194810078977099</v>
      </c>
      <c r="UN17">
        <v>0.21978021978022</v>
      </c>
      <c r="UO17">
        <v>0.21160098842502301</v>
      </c>
      <c r="UP17">
        <v>0.18208550101786899</v>
      </c>
      <c r="UQ17">
        <v>0.17572243068076601</v>
      </c>
      <c r="UR17">
        <v>0.17775837335495501</v>
      </c>
      <c r="US17">
        <v>0.17467374157464499</v>
      </c>
      <c r="UT17">
        <v>0.19140072315673601</v>
      </c>
      <c r="UU17">
        <v>0.15335710041592401</v>
      </c>
      <c r="UV17">
        <v>0.189156035328754</v>
      </c>
      <c r="UW17">
        <v>0.25374045801526701</v>
      </c>
      <c r="UX17">
        <v>0.18940658673546801</v>
      </c>
      <c r="UY17">
        <v>0.21612972050352</v>
      </c>
      <c r="UZ17" s="113"/>
      <c r="VA17" s="111"/>
      <c r="VB17" s="112"/>
      <c r="VC17" s="2">
        <v>2</v>
      </c>
      <c r="VD17">
        <v>0.248615476725041</v>
      </c>
      <c r="VE17">
        <v>0.212360456725667</v>
      </c>
      <c r="VF17">
        <v>0.22166666666666701</v>
      </c>
      <c r="VG17">
        <v>0.213805179246152</v>
      </c>
      <c r="VH17">
        <v>0.24981986618631</v>
      </c>
      <c r="VI17">
        <v>0.203217708808763</v>
      </c>
      <c r="VJ17">
        <v>0.18662985604417301</v>
      </c>
      <c r="VK17">
        <v>0.23733600047067099</v>
      </c>
      <c r="VL17">
        <v>0.22904218081533101</v>
      </c>
      <c r="VM17">
        <v>0.212575111033702</v>
      </c>
      <c r="VN17">
        <v>0.21215948802155701</v>
      </c>
      <c r="VO17">
        <v>0.18369789517127499</v>
      </c>
      <c r="VP17">
        <v>0.143808953436143</v>
      </c>
      <c r="VQ17">
        <v>0.17232260907888899</v>
      </c>
      <c r="VR17">
        <v>0.17861777150916799</v>
      </c>
      <c r="VS17">
        <v>0.25197786619106399</v>
      </c>
      <c r="VT17">
        <v>0.20771077254690601</v>
      </c>
      <c r="VU17">
        <v>0.21296127146510799</v>
      </c>
      <c r="VV17">
        <v>0.218284023668639</v>
      </c>
      <c r="VW17">
        <v>0.203995680345572</v>
      </c>
      <c r="VX17">
        <v>0.21320138852909201</v>
      </c>
      <c r="VY17">
        <v>0.18664938431626699</v>
      </c>
      <c r="VZ17">
        <v>0.19143608894924499</v>
      </c>
      <c r="WA17">
        <v>0.16294938384764199</v>
      </c>
      <c r="WB17">
        <v>0.183528964501259</v>
      </c>
      <c r="WC17">
        <v>0.223976186180769</v>
      </c>
      <c r="WD17">
        <v>0.214623913694936</v>
      </c>
      <c r="WE17">
        <v>0.20272471494150701</v>
      </c>
      <c r="WF17">
        <v>0.20761451516954199</v>
      </c>
      <c r="WG17">
        <v>0.19524500656576099</v>
      </c>
      <c r="WH17" s="113"/>
      <c r="WI17" s="111"/>
      <c r="WJ17" s="112"/>
      <c r="WK17" s="2">
        <v>2</v>
      </c>
      <c r="WL17">
        <v>0.243444002134034</v>
      </c>
      <c r="WM17">
        <v>0.18276403612092701</v>
      </c>
      <c r="WN17">
        <v>0.198033930553353</v>
      </c>
      <c r="WO17">
        <v>0.21911554921540699</v>
      </c>
      <c r="WP17">
        <v>0.200797123424165</v>
      </c>
      <c r="WQ17">
        <v>0.16409507923269401</v>
      </c>
      <c r="WR17">
        <v>0.21416934875034799</v>
      </c>
      <c r="WS17">
        <v>0.224849309741396</v>
      </c>
      <c r="WT17">
        <v>0.23486488157813401</v>
      </c>
      <c r="WU17">
        <v>0.168206207973918</v>
      </c>
      <c r="WV17">
        <v>0.19588320446280399</v>
      </c>
      <c r="WW17">
        <v>0.18192568172859899</v>
      </c>
      <c r="WX17">
        <v>0.19234042553191499</v>
      </c>
      <c r="WY17">
        <v>0.160639583527006</v>
      </c>
      <c r="WZ17">
        <v>0.197473774352387</v>
      </c>
      <c r="XA17">
        <v>0.24060878320811699</v>
      </c>
      <c r="XB17">
        <v>0.20861395194146501</v>
      </c>
      <c r="XC17">
        <v>0.19986749116607799</v>
      </c>
      <c r="XD17">
        <v>0.200305305718294</v>
      </c>
      <c r="XE17">
        <v>0.22475127574433701</v>
      </c>
      <c r="XF17">
        <v>0.215744478746141</v>
      </c>
      <c r="XG17">
        <v>0.18741713872484</v>
      </c>
      <c r="XH17">
        <v>0.203864556496135</v>
      </c>
      <c r="XI17">
        <v>0.18256340579710101</v>
      </c>
      <c r="XJ17">
        <v>0.18923818548885499</v>
      </c>
      <c r="XK17">
        <v>0.21249999999999999</v>
      </c>
      <c r="XL17">
        <v>0.20233078746378699</v>
      </c>
      <c r="XM17">
        <v>0.196829441966795</v>
      </c>
      <c r="XN17">
        <v>0.19690085051846701</v>
      </c>
      <c r="XO17">
        <v>0.20063344594594601</v>
      </c>
      <c r="XP17" s="113"/>
      <c r="XQ17" s="111"/>
      <c r="XR17" s="112"/>
      <c r="XS17" s="2">
        <v>2</v>
      </c>
      <c r="XT17">
        <v>0.20540686672073499</v>
      </c>
      <c r="XU17">
        <v>0.18051206483698701</v>
      </c>
      <c r="XV17">
        <v>0.18044915864597699</v>
      </c>
      <c r="XW17">
        <v>0.260162179020688</v>
      </c>
      <c r="XX17">
        <v>0.21590249564712699</v>
      </c>
      <c r="XY17">
        <v>0.144416700540038</v>
      </c>
      <c r="XZ17">
        <v>0.19802236153299299</v>
      </c>
      <c r="YA17">
        <v>0.20104637854924001</v>
      </c>
      <c r="YB17">
        <v>0.172682445759369</v>
      </c>
      <c r="YC17">
        <v>0.16937084160149399</v>
      </c>
      <c r="YD17">
        <v>0.19512195121951201</v>
      </c>
      <c r="YE17">
        <v>0.21676367869615801</v>
      </c>
      <c r="YF17">
        <v>0.162890874282068</v>
      </c>
      <c r="YG17">
        <v>0.159582872491705</v>
      </c>
      <c r="YH17">
        <v>0.20907960199004999</v>
      </c>
      <c r="YI17">
        <v>0.21094073767094901</v>
      </c>
      <c r="YJ17">
        <v>0.16814643639017299</v>
      </c>
      <c r="YK17">
        <v>0.154239294168281</v>
      </c>
      <c r="YL17">
        <v>0.17412031782065801</v>
      </c>
      <c r="YM17">
        <v>0.140905029694644</v>
      </c>
      <c r="YN17">
        <v>0.18092867068087101</v>
      </c>
      <c r="YO17">
        <v>0.154766524382357</v>
      </c>
      <c r="YP17">
        <v>0.168557249202411</v>
      </c>
      <c r="YQ17">
        <v>0.19780298166773699</v>
      </c>
      <c r="YR17">
        <v>0.16667725338245601</v>
      </c>
      <c r="YS17">
        <v>0.179036055011771</v>
      </c>
      <c r="YT17">
        <v>0.15871687587168801</v>
      </c>
      <c r="YU17">
        <v>0.179025423728814</v>
      </c>
      <c r="YV17">
        <v>0.230420675766391</v>
      </c>
      <c r="YW17">
        <v>0.15885311289669901</v>
      </c>
      <c r="YX17" s="113"/>
      <c r="YY17" s="111"/>
      <c r="YZ17" s="112"/>
      <c r="ZA17" s="2">
        <v>2</v>
      </c>
      <c r="ZB17">
        <v>2.4312049158429098E-2</v>
      </c>
      <c r="ZC17">
        <v>2.0264879527684701E-2</v>
      </c>
      <c r="ZD17">
        <v>5.3317535545023699E-2</v>
      </c>
      <c r="ZE17">
        <v>1.37362637362637E-2</v>
      </c>
      <c r="ZF17">
        <v>2.54456584243818E-2</v>
      </c>
      <c r="ZG17">
        <v>4.8476662164190297E-2</v>
      </c>
      <c r="ZH17">
        <v>1.14581698320515E-2</v>
      </c>
      <c r="ZI17">
        <v>0</v>
      </c>
      <c r="ZJ17">
        <v>3.73175433764803E-2</v>
      </c>
      <c r="ZK17">
        <v>0</v>
      </c>
      <c r="ZL17">
        <v>0</v>
      </c>
      <c r="ZM17">
        <v>1.2491325468424699E-2</v>
      </c>
      <c r="ZN17">
        <v>2.3202671822816E-2</v>
      </c>
      <c r="ZO17">
        <v>2.8380952380952399E-2</v>
      </c>
      <c r="ZP17">
        <v>4.4869921075708898E-2</v>
      </c>
      <c r="ZQ17">
        <v>2.2256224787870399E-2</v>
      </c>
      <c r="ZR17">
        <v>4.1326067211625801E-2</v>
      </c>
      <c r="ZS17">
        <v>1.19988293824993E-2</v>
      </c>
      <c r="ZT17">
        <v>2.2869318181818199E-2</v>
      </c>
      <c r="ZU17">
        <v>2.48622686820172E-2</v>
      </c>
      <c r="ZV17">
        <v>2.3830031581969599E-2</v>
      </c>
      <c r="ZW17">
        <v>2.17118248699085E-2</v>
      </c>
      <c r="ZX17">
        <v>2.3897677549646602E-2</v>
      </c>
      <c r="ZY17">
        <v>6.7340067340067297E-2</v>
      </c>
      <c r="ZZ17">
        <v>2.90449881610103E-2</v>
      </c>
      <c r="AAA17">
        <v>9.9363452879987595E-3</v>
      </c>
      <c r="AAB17">
        <v>2.2630619684082601E-2</v>
      </c>
      <c r="AAC17">
        <v>1.37806236080178E-2</v>
      </c>
      <c r="AAD17">
        <v>0</v>
      </c>
      <c r="AAE17">
        <v>2.3059866962306001E-2</v>
      </c>
    </row>
    <row r="18" spans="2:707">
      <c r="B18" s="113"/>
      <c r="C18" s="111" t="s">
        <v>86</v>
      </c>
      <c r="D18" s="112" t="s">
        <v>79</v>
      </c>
      <c r="E18" s="2">
        <v>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B18" s="113"/>
      <c r="AC18" s="111" t="s">
        <v>86</v>
      </c>
      <c r="AD18" s="112" t="s">
        <v>79</v>
      </c>
      <c r="AE18" s="2">
        <v>-2</v>
      </c>
      <c r="AF18">
        <v>1.05175754220869E-3</v>
      </c>
      <c r="AG18">
        <v>1.1370020599802001E-3</v>
      </c>
      <c r="AH18">
        <v>2.0143722061902302E-3</v>
      </c>
      <c r="AI18">
        <v>4.0766229781265097E-3</v>
      </c>
      <c r="AJ18">
        <v>1.05577082154208E-3</v>
      </c>
      <c r="AK18">
        <v>0</v>
      </c>
      <c r="AL18">
        <v>2.78160501208828E-3</v>
      </c>
      <c r="AM18">
        <v>1.8694006160792E-3</v>
      </c>
      <c r="AN18">
        <v>2.5417710163346198E-3</v>
      </c>
      <c r="AO18">
        <v>0</v>
      </c>
      <c r="AP18">
        <v>2.5574818640108198E-3</v>
      </c>
      <c r="AQ18">
        <v>1.5926453450731601E-3</v>
      </c>
      <c r="AR18">
        <v>1.87209996784123E-3</v>
      </c>
      <c r="AS18">
        <v>9.6812521086060504E-4</v>
      </c>
      <c r="AT18">
        <v>0</v>
      </c>
      <c r="AU18">
        <v>0</v>
      </c>
      <c r="AV18">
        <v>9.0381383980854405E-4</v>
      </c>
      <c r="AW18">
        <v>1.8885064065787E-3</v>
      </c>
      <c r="AX18">
        <v>1.9667153553314101E-3</v>
      </c>
      <c r="AY18">
        <v>1.9627991825518702E-3</v>
      </c>
      <c r="AZ18">
        <v>2.8770050964090298E-3</v>
      </c>
      <c r="BA18">
        <v>0</v>
      </c>
      <c r="BB18">
        <v>1.45841595558228E-3</v>
      </c>
      <c r="BC18">
        <v>1.4791060730355199E-3</v>
      </c>
      <c r="BD18">
        <v>0</v>
      </c>
      <c r="BE18">
        <v>0</v>
      </c>
      <c r="BF18">
        <v>1.60071527457314E-3</v>
      </c>
      <c r="BG18">
        <v>3.0234482758620699E-3</v>
      </c>
      <c r="BH18">
        <v>2.8304817571998902E-3</v>
      </c>
      <c r="BI18">
        <v>8.9673029715400202E-4</v>
      </c>
      <c r="BJ18" s="113"/>
      <c r="BK18" s="111" t="s">
        <v>86</v>
      </c>
      <c r="BL18" s="112" t="s">
        <v>79</v>
      </c>
      <c r="BM18" s="2">
        <v>-2</v>
      </c>
      <c r="BN18">
        <v>1.8810623198735599E-2</v>
      </c>
      <c r="BO18">
        <v>1.4102774885369301E-2</v>
      </c>
      <c r="BP18">
        <v>2.1263318112633201E-2</v>
      </c>
      <c r="BQ18">
        <v>1.3088100497377899E-2</v>
      </c>
      <c r="BR18">
        <v>1.1838143497099199E-2</v>
      </c>
      <c r="BS18">
        <v>2.9699198303849501E-2</v>
      </c>
      <c r="BT18">
        <v>1.6023905126529101E-2</v>
      </c>
      <c r="BU18">
        <v>1.76461938140287E-2</v>
      </c>
      <c r="BV18">
        <v>1.8827666594227199E-2</v>
      </c>
      <c r="BW18">
        <v>1.0215922277081299E-2</v>
      </c>
      <c r="BX18">
        <v>1.34677670222694E-2</v>
      </c>
      <c r="BY18">
        <v>1.08594765175422E-2</v>
      </c>
      <c r="BZ18">
        <v>1.89877310045817E-2</v>
      </c>
      <c r="CA18">
        <v>6.3792551890254198E-3</v>
      </c>
      <c r="CB18">
        <v>1.9742417947652701E-2</v>
      </c>
      <c r="CC18">
        <v>2.1829689092306901E-2</v>
      </c>
      <c r="CD18">
        <v>1.8444363548113098E-2</v>
      </c>
      <c r="CE18">
        <v>1.52519893899204E-2</v>
      </c>
      <c r="CF18">
        <v>2.0811688311688298E-2</v>
      </c>
      <c r="CG18">
        <v>1.7066576546130498E-2</v>
      </c>
      <c r="CH18">
        <v>1.3617979829007301E-2</v>
      </c>
      <c r="CI18">
        <v>1.18526487609438E-2</v>
      </c>
      <c r="CJ18">
        <v>1.24549930193254E-2</v>
      </c>
      <c r="CK18">
        <v>1.45068357710272E-2</v>
      </c>
      <c r="CL18">
        <v>1.6767034780624E-2</v>
      </c>
      <c r="CM18">
        <v>1.37520673042353E-2</v>
      </c>
      <c r="CN18">
        <v>1.8565493111742801E-2</v>
      </c>
      <c r="CO18">
        <v>1.8608539492832199E-2</v>
      </c>
      <c r="CP18">
        <v>8.1058996568066696E-3</v>
      </c>
      <c r="CQ18">
        <v>1.8848445980823102E-2</v>
      </c>
      <c r="CR18" s="113"/>
      <c r="CS18" s="111" t="s">
        <v>86</v>
      </c>
      <c r="CT18" s="112" t="s">
        <v>79</v>
      </c>
      <c r="CU18" s="2">
        <v>-2</v>
      </c>
      <c r="CV18">
        <v>7.0381001061612901E-3</v>
      </c>
      <c r="CW18">
        <v>9.58010599266205E-3</v>
      </c>
      <c r="CX18">
        <v>1.6548463356973998E-2</v>
      </c>
      <c r="CY18">
        <v>2.22473178994918E-2</v>
      </c>
      <c r="CZ18">
        <v>2.1624821534282801E-2</v>
      </c>
      <c r="DA18">
        <v>1.8052516411378599E-2</v>
      </c>
      <c r="DB18">
        <v>4.7709537864391704E-3</v>
      </c>
      <c r="DC18">
        <v>3.6386189787058101E-3</v>
      </c>
      <c r="DD18">
        <v>8.1300813008130107E-3</v>
      </c>
      <c r="DE18">
        <v>1.3151461816759601E-2</v>
      </c>
      <c r="DF18">
        <v>1.1585807385952201E-2</v>
      </c>
      <c r="DG18">
        <v>2.2014816054911499E-2</v>
      </c>
      <c r="DH18">
        <v>1.03330866025167E-2</v>
      </c>
      <c r="DI18">
        <v>1.2925535486470199E-2</v>
      </c>
      <c r="DJ18">
        <v>1.3311629589437501E-2</v>
      </c>
      <c r="DK18">
        <v>3.7850113550340699E-3</v>
      </c>
      <c r="DL18">
        <v>8.7732979801918402E-3</v>
      </c>
      <c r="DM18">
        <v>1.34878090956251E-2</v>
      </c>
      <c r="DN18">
        <v>1.24990142733223E-2</v>
      </c>
      <c r="DO18">
        <v>1.26324187757635E-2</v>
      </c>
      <c r="DP18">
        <v>1.8461048778546998E-2</v>
      </c>
      <c r="DQ18">
        <v>1.0300657569653E-2</v>
      </c>
      <c r="DR18">
        <v>1.05263157894737E-2</v>
      </c>
      <c r="DS18">
        <v>1.6565040650406499E-2</v>
      </c>
      <c r="DT18">
        <v>8.4468764919754698E-3</v>
      </c>
      <c r="DU18">
        <v>8.2683307332293305E-3</v>
      </c>
      <c r="DV18">
        <v>1.07990265666193E-2</v>
      </c>
      <c r="DW18">
        <v>2.7798707221319E-2</v>
      </c>
      <c r="DX18">
        <v>2.8559364323826299E-2</v>
      </c>
      <c r="DY18">
        <v>1.98058950395399E-2</v>
      </c>
      <c r="DZ18" s="113"/>
      <c r="EA18" s="111" t="s">
        <v>86</v>
      </c>
      <c r="EB18" s="112" t="s">
        <v>79</v>
      </c>
      <c r="EC18" s="2">
        <v>-2</v>
      </c>
      <c r="ED18">
        <v>1.39372822299652E-2</v>
      </c>
      <c r="EE18">
        <v>8.9686098654708502E-3</v>
      </c>
      <c r="EF18">
        <v>2.0057306590257899E-2</v>
      </c>
      <c r="EG18">
        <v>1.7012227538543302E-2</v>
      </c>
      <c r="EH18">
        <v>0</v>
      </c>
      <c r="EI18">
        <v>4.7911363976643204E-3</v>
      </c>
      <c r="EJ18">
        <v>1.1115923199076101E-2</v>
      </c>
      <c r="EK18">
        <v>1.0350505763349799E-2</v>
      </c>
      <c r="EL18">
        <v>1.5789473684210499E-2</v>
      </c>
      <c r="EM18">
        <v>0</v>
      </c>
      <c r="EN18">
        <v>5.3866871873797604E-3</v>
      </c>
      <c r="EO18">
        <v>1.33986928104575E-2</v>
      </c>
      <c r="EP18">
        <v>0</v>
      </c>
      <c r="EQ18">
        <v>6.5452475811041601E-3</v>
      </c>
      <c r="ER18">
        <v>7.7380952380952401E-3</v>
      </c>
      <c r="ES18">
        <v>2.0146193617400599E-2</v>
      </c>
      <c r="ET18">
        <v>2.65925480769231E-2</v>
      </c>
      <c r="EU18">
        <v>1.05421686746988E-2</v>
      </c>
      <c r="EV18">
        <v>1.1111111111111099E-2</v>
      </c>
      <c r="EW18">
        <v>1.33395740697402E-2</v>
      </c>
      <c r="EX18">
        <v>2.06005586592179E-2</v>
      </c>
      <c r="EY18">
        <v>1.6184664367206201E-2</v>
      </c>
      <c r="EZ18">
        <v>1.03783059926348E-2</v>
      </c>
      <c r="FA18">
        <v>7.0039850259630502E-3</v>
      </c>
      <c r="FB18">
        <v>8.6628475618275805E-3</v>
      </c>
      <c r="FC18">
        <v>1.23160108140583E-2</v>
      </c>
      <c r="FD18">
        <v>1.1659192825112101E-2</v>
      </c>
      <c r="FE18">
        <v>0</v>
      </c>
      <c r="FF18">
        <v>3.2786885245901599E-2</v>
      </c>
      <c r="FG18">
        <v>8.4468195138769197E-3</v>
      </c>
      <c r="FH18" s="113"/>
      <c r="FI18" s="111" t="s">
        <v>86</v>
      </c>
      <c r="FJ18" s="112" t="s">
        <v>79</v>
      </c>
      <c r="FK18" s="2">
        <v>-2</v>
      </c>
      <c r="FL18">
        <v>2.2292993630573198E-2</v>
      </c>
      <c r="FM18">
        <v>0</v>
      </c>
      <c r="FN18">
        <v>2.5763358778626001E-2</v>
      </c>
      <c r="FO18">
        <v>3.8043478260869602E-2</v>
      </c>
      <c r="FP18">
        <v>4.0983606557377103E-3</v>
      </c>
      <c r="FQ18">
        <v>4.5400238948626097E-2</v>
      </c>
      <c r="FR18">
        <v>0</v>
      </c>
      <c r="FS18">
        <v>0</v>
      </c>
      <c r="FT18">
        <v>0</v>
      </c>
      <c r="FU18">
        <v>0</v>
      </c>
      <c r="FV18">
        <v>2.6615969581748999E-2</v>
      </c>
      <c r="FW18">
        <v>2.50809061488673E-2</v>
      </c>
      <c r="FX18">
        <v>1.1043622308117101E-2</v>
      </c>
      <c r="FY18">
        <v>1.7073170731707301E-2</v>
      </c>
      <c r="FZ18">
        <v>1.4613778705636699E-2</v>
      </c>
      <c r="GA18">
        <v>0</v>
      </c>
      <c r="GB18">
        <v>1.3400335008375199E-2</v>
      </c>
      <c r="GC18">
        <v>0</v>
      </c>
      <c r="GD18">
        <v>0</v>
      </c>
      <c r="GE18">
        <v>1.1516314779270599E-2</v>
      </c>
      <c r="GF18">
        <v>9.5367847411444093E-3</v>
      </c>
      <c r="GG18">
        <v>1.8991486574983601E-2</v>
      </c>
      <c r="GH18">
        <v>3.6565977742448297E-2</v>
      </c>
      <c r="GI18">
        <v>1.16438356164384E-2</v>
      </c>
      <c r="GJ18">
        <v>1.58102766798419E-2</v>
      </c>
      <c r="GK18">
        <v>0</v>
      </c>
      <c r="GL18">
        <v>0</v>
      </c>
      <c r="GM18">
        <v>4.1666666666666699E-2</v>
      </c>
      <c r="GN18">
        <v>2.6104417670682702E-2</v>
      </c>
      <c r="GO18">
        <v>4.8598130841121502E-2</v>
      </c>
      <c r="GP18" s="113"/>
      <c r="GQ18" s="111" t="s">
        <v>86</v>
      </c>
      <c r="GR18" s="112" t="s">
        <v>79</v>
      </c>
      <c r="GS18" s="2">
        <v>-2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2.0637898686679201E-2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 s="113"/>
      <c r="HY18" s="111" t="s">
        <v>86</v>
      </c>
      <c r="HZ18" s="112" t="s">
        <v>79</v>
      </c>
      <c r="IA18" s="2">
        <v>-2</v>
      </c>
      <c r="IB18">
        <v>3.7300613496932498E-2</v>
      </c>
      <c r="IC18">
        <v>3.8504002208114799E-2</v>
      </c>
      <c r="ID18">
        <v>2.8397027600849299E-2</v>
      </c>
      <c r="IE18">
        <v>2.5481481481481501E-2</v>
      </c>
      <c r="IF18">
        <v>5.5627425614489003E-2</v>
      </c>
      <c r="IG18">
        <v>2.4245895379916001E-2</v>
      </c>
      <c r="IH18">
        <v>2.6614952521064598E-2</v>
      </c>
      <c r="II18">
        <v>4.4619940769990103E-2</v>
      </c>
      <c r="IJ18">
        <v>2.6841598459316302E-2</v>
      </c>
      <c r="IK18">
        <v>1.8713680685511699E-2</v>
      </c>
      <c r="IL18">
        <v>1.7989720159908601E-2</v>
      </c>
      <c r="IM18">
        <v>8.0298250645253807E-3</v>
      </c>
      <c r="IN18">
        <v>1.9103600293901499E-2</v>
      </c>
      <c r="IO18">
        <v>2.19280652493649E-2</v>
      </c>
      <c r="IP18">
        <v>1.0087552341073501E-2</v>
      </c>
      <c r="IQ18">
        <v>3.8801498127340801E-2</v>
      </c>
      <c r="IR18">
        <v>2.7604914632200401E-2</v>
      </c>
      <c r="IS18">
        <v>2.0939897698209701E-2</v>
      </c>
      <c r="IT18">
        <v>7.3643410852713203E-3</v>
      </c>
      <c r="IU18">
        <v>1.8818609513852599E-2</v>
      </c>
      <c r="IV18">
        <v>1.9385026737967902E-2</v>
      </c>
      <c r="IW18">
        <v>1.8403171007927498E-2</v>
      </c>
      <c r="IX18">
        <v>3.3844373734451802E-2</v>
      </c>
      <c r="IY18">
        <v>2.1948786165613601E-2</v>
      </c>
      <c r="IZ18">
        <v>1.9245573518090801E-2</v>
      </c>
      <c r="JA18">
        <v>4.1992470315667503E-2</v>
      </c>
      <c r="JB18">
        <v>2.3906038873298001E-2</v>
      </c>
      <c r="JC18">
        <v>2.6302478502782001E-2</v>
      </c>
      <c r="JD18">
        <v>1.4048278591214901E-2</v>
      </c>
      <c r="JE18">
        <v>1.63934426229508E-2</v>
      </c>
      <c r="JF18" s="113"/>
      <c r="JG18" s="111" t="s">
        <v>86</v>
      </c>
      <c r="JH18" s="112" t="s">
        <v>79</v>
      </c>
      <c r="JI18" s="2">
        <v>-2</v>
      </c>
      <c r="JJ18">
        <v>1.9733985870466101E-2</v>
      </c>
      <c r="JK18">
        <v>2.24261346329577E-2</v>
      </c>
      <c r="JL18">
        <v>1.7278396891933299E-2</v>
      </c>
      <c r="JM18">
        <v>1.88860168431585E-2</v>
      </c>
      <c r="JN18">
        <v>1.7341811552314498E-2</v>
      </c>
      <c r="JO18">
        <v>1.2989787634064E-2</v>
      </c>
      <c r="JP18">
        <v>2.57786513456305E-2</v>
      </c>
      <c r="JQ18">
        <v>2.32246538633318E-2</v>
      </c>
      <c r="JR18">
        <v>2.0183708000966898E-2</v>
      </c>
      <c r="JS18">
        <v>1.52236275916026E-2</v>
      </c>
      <c r="JT18">
        <v>1.2825680677195901E-2</v>
      </c>
      <c r="JU18">
        <v>1.70765281446482E-2</v>
      </c>
      <c r="JV18">
        <v>1.1406626160724499E-2</v>
      </c>
      <c r="JW18">
        <v>1.09408135723925E-2</v>
      </c>
      <c r="JX18">
        <v>1.24571378966101E-2</v>
      </c>
      <c r="JY18">
        <v>1.8122093452424898E-2</v>
      </c>
      <c r="JZ18">
        <v>1.8152802712946298E-2</v>
      </c>
      <c r="KA18">
        <v>1.9852278868672298E-2</v>
      </c>
      <c r="KB18">
        <v>2.5427064472959102E-2</v>
      </c>
      <c r="KC18">
        <v>1.79873772791024E-2</v>
      </c>
      <c r="KD18">
        <v>1.24704697726657E-2</v>
      </c>
      <c r="KE18">
        <v>1.36887318855124E-2</v>
      </c>
      <c r="KF18">
        <v>9.5230897135515098E-3</v>
      </c>
      <c r="KG18">
        <v>1.29537366548043E-2</v>
      </c>
      <c r="KH18">
        <v>1.40833085138067E-2</v>
      </c>
      <c r="KI18">
        <v>1.8122040001565601E-2</v>
      </c>
      <c r="KJ18">
        <v>8.5334012609055605E-3</v>
      </c>
      <c r="KK18">
        <v>5.85606410849129E-3</v>
      </c>
      <c r="KL18">
        <v>1.5704256786917201E-2</v>
      </c>
      <c r="KM18">
        <v>9.7306689834926203E-3</v>
      </c>
      <c r="KN18" s="113"/>
      <c r="KO18" s="111" t="s">
        <v>86</v>
      </c>
      <c r="KP18" s="112" t="s">
        <v>79</v>
      </c>
      <c r="KQ18" s="2">
        <v>-2</v>
      </c>
      <c r="KR18">
        <v>1.02666498962329E-2</v>
      </c>
      <c r="KS18">
        <v>1.2884115648112799E-2</v>
      </c>
      <c r="KT18">
        <v>9.9517135790837402E-3</v>
      </c>
      <c r="KU18">
        <v>1.8878822885632598E-2</v>
      </c>
      <c r="KV18">
        <v>2.6070295568049798E-2</v>
      </c>
      <c r="KW18">
        <v>1.27791563275434E-2</v>
      </c>
      <c r="KX18">
        <v>8.4956142770452898E-3</v>
      </c>
      <c r="KY18">
        <v>4.9046147966495804E-3</v>
      </c>
      <c r="KZ18">
        <v>1.3735972497766201E-2</v>
      </c>
      <c r="LA18">
        <v>1.3346480261999499E-2</v>
      </c>
      <c r="LB18">
        <v>1.5688792308705402E-2</v>
      </c>
      <c r="LC18">
        <v>1.5735600277584999E-2</v>
      </c>
      <c r="LD18">
        <v>3.0699794440968799E-2</v>
      </c>
      <c r="LE18">
        <v>2.2171905124871098E-2</v>
      </c>
      <c r="LF18">
        <v>2.0477019436119199E-2</v>
      </c>
      <c r="LG18">
        <v>8.1401461834585392E-3</v>
      </c>
      <c r="LH18">
        <v>1.03065017147577E-2</v>
      </c>
      <c r="LI18">
        <v>1.8491684505186901E-2</v>
      </c>
      <c r="LJ18">
        <v>9.5621120085441595E-3</v>
      </c>
      <c r="LK18">
        <v>1.53224422287756E-2</v>
      </c>
      <c r="LL18">
        <v>1.50709668708757E-2</v>
      </c>
      <c r="LM18">
        <v>1.4842786106853099E-2</v>
      </c>
      <c r="LN18">
        <v>1.7609630266552E-2</v>
      </c>
      <c r="LO18">
        <v>1.02865250463091E-2</v>
      </c>
      <c r="LP18">
        <v>1.7024275355599701E-2</v>
      </c>
      <c r="LQ18">
        <v>7.54716981132076E-3</v>
      </c>
      <c r="LR18">
        <v>1.33376212318681E-2</v>
      </c>
      <c r="LS18">
        <v>2.4742019190151499E-2</v>
      </c>
      <c r="LT18">
        <v>2.2575495976805599E-2</v>
      </c>
      <c r="LU18">
        <v>1.7482932118111399E-2</v>
      </c>
      <c r="LV18" s="113"/>
      <c r="LW18" s="111" t="s">
        <v>86</v>
      </c>
      <c r="LX18" s="112" t="s">
        <v>79</v>
      </c>
      <c r="LY18" s="2">
        <v>-2</v>
      </c>
      <c r="LZ18">
        <v>2.3708834204655201E-2</v>
      </c>
      <c r="MA18">
        <v>1.36471412405022E-2</v>
      </c>
      <c r="MB18">
        <v>1.52196471809063E-2</v>
      </c>
      <c r="MC18">
        <v>1.34205394509082E-2</v>
      </c>
      <c r="MD18">
        <v>1.5735866962403901E-2</v>
      </c>
      <c r="ME18">
        <v>1.5840327582284701E-2</v>
      </c>
      <c r="MF18">
        <v>1.59804570207135E-2</v>
      </c>
      <c r="MG18">
        <v>2.3215680787304301E-2</v>
      </c>
      <c r="MH18">
        <v>1.1893953150535701E-2</v>
      </c>
      <c r="MI18">
        <v>1.4875709532198101E-2</v>
      </c>
      <c r="MJ18">
        <v>1.88129845541802E-2</v>
      </c>
      <c r="MK18">
        <v>1.1269857643903401E-2</v>
      </c>
      <c r="ML18">
        <v>1.50674620874219E-2</v>
      </c>
      <c r="MM18">
        <v>1.24384088450907E-2</v>
      </c>
      <c r="MN18">
        <v>1.4789367248982801E-2</v>
      </c>
      <c r="MO18">
        <v>2.18005461907901E-2</v>
      </c>
      <c r="MP18">
        <v>1.3858654381612901E-2</v>
      </c>
      <c r="MQ18">
        <v>1.04939217790145E-2</v>
      </c>
      <c r="MR18">
        <v>1.7887048753256401E-2</v>
      </c>
      <c r="MS18">
        <v>1.4536968524105E-2</v>
      </c>
      <c r="MT18">
        <v>1.0372687608048801E-2</v>
      </c>
      <c r="MU18">
        <v>1.52828343204912E-2</v>
      </c>
      <c r="MV18">
        <v>1.29528383833223E-2</v>
      </c>
      <c r="MW18">
        <v>1.7954298150163198E-2</v>
      </c>
      <c r="MX18">
        <v>2.1454490091095901E-2</v>
      </c>
      <c r="MY18">
        <v>2.0565185800290601E-2</v>
      </c>
      <c r="MZ18">
        <v>1.24546435226047E-2</v>
      </c>
      <c r="NA18">
        <v>1.2327399949549799E-2</v>
      </c>
      <c r="NB18">
        <v>1.28558310376492E-2</v>
      </c>
      <c r="NC18">
        <v>2.2262493261610099E-2</v>
      </c>
      <c r="ND18" s="113"/>
      <c r="NE18" s="111" t="s">
        <v>86</v>
      </c>
      <c r="NF18" s="112" t="s">
        <v>79</v>
      </c>
      <c r="NG18" s="2">
        <v>-2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1.1301799916283E-2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 s="113"/>
      <c r="OM18" s="111" t="s">
        <v>86</v>
      </c>
      <c r="ON18" s="112" t="s">
        <v>79</v>
      </c>
      <c r="OO18" s="2">
        <v>-2</v>
      </c>
      <c r="OP18">
        <v>3.6166456494325303E-2</v>
      </c>
      <c r="OQ18">
        <v>2.1233131113036999E-2</v>
      </c>
      <c r="OR18">
        <v>2.8363710833503999E-2</v>
      </c>
      <c r="OS18">
        <v>1.9636363636363601E-2</v>
      </c>
      <c r="OT18">
        <v>2.5363039586234301E-2</v>
      </c>
      <c r="OU18">
        <v>2.4629147321934101E-2</v>
      </c>
      <c r="OV18">
        <v>2.50595889969722E-2</v>
      </c>
      <c r="OW18">
        <v>3.1331732052308499E-2</v>
      </c>
      <c r="OX18">
        <v>2.03512115436973E-2</v>
      </c>
      <c r="OY18">
        <v>1.9391430980302E-2</v>
      </c>
      <c r="OZ18">
        <v>1.90554570777412E-2</v>
      </c>
      <c r="PA18">
        <v>6.8441542132362202E-3</v>
      </c>
      <c r="PB18">
        <v>2.00863818494042E-2</v>
      </c>
      <c r="PC18">
        <v>1.12106178725598E-2</v>
      </c>
      <c r="PD18">
        <v>1.24397624117449E-2</v>
      </c>
      <c r="PE18">
        <v>3.5151515151515197E-2</v>
      </c>
      <c r="PF18">
        <v>2.38850747129753E-2</v>
      </c>
      <c r="PG18">
        <v>1.31740950504802E-2</v>
      </c>
      <c r="PH18">
        <v>8.1485587583148607E-3</v>
      </c>
      <c r="PI18">
        <v>1.9707743127484498E-2</v>
      </c>
      <c r="PJ18">
        <v>1.38510445049955E-2</v>
      </c>
      <c r="PK18">
        <v>1.1476264997391799E-2</v>
      </c>
      <c r="PL18">
        <v>2.68328625813582E-2</v>
      </c>
      <c r="PM18">
        <v>2.1994646805539399E-2</v>
      </c>
      <c r="PN18">
        <v>1.8715489683231602E-2</v>
      </c>
      <c r="PO18">
        <v>3.6153036153036201E-2</v>
      </c>
      <c r="PP18">
        <v>2.2631699671228699E-2</v>
      </c>
      <c r="PQ18">
        <v>2.4887115404809399E-2</v>
      </c>
      <c r="PR18">
        <v>1.1337621279843E-2</v>
      </c>
      <c r="PS18">
        <v>1.6694947725655499E-2</v>
      </c>
      <c r="PT18" s="113"/>
      <c r="PU18" s="111" t="s">
        <v>86</v>
      </c>
      <c r="PV18" s="112" t="s">
        <v>79</v>
      </c>
      <c r="PW18" s="2">
        <v>-2</v>
      </c>
      <c r="PX18">
        <v>2.13936198459963E-2</v>
      </c>
      <c r="PY18">
        <v>1.54360280076384E-2</v>
      </c>
      <c r="PZ18">
        <v>1.58873837318185E-2</v>
      </c>
      <c r="QA18">
        <v>1.6265106027209899E-2</v>
      </c>
      <c r="QB18">
        <v>1.0947969682545499E-2</v>
      </c>
      <c r="QC18">
        <v>1.2735513353560299E-2</v>
      </c>
      <c r="QD18">
        <v>2.56748123302987E-2</v>
      </c>
      <c r="QE18">
        <v>2.3303020461188699E-2</v>
      </c>
      <c r="QF18">
        <v>1.5710832784003499E-2</v>
      </c>
      <c r="QG18">
        <v>1.3830195927775599E-2</v>
      </c>
      <c r="QH18">
        <v>1.18084118349476E-2</v>
      </c>
      <c r="QI18">
        <v>1.5249112659392701E-2</v>
      </c>
      <c r="QJ18">
        <v>1.1304294403145501E-2</v>
      </c>
      <c r="QK18">
        <v>5.5380828661288099E-3</v>
      </c>
      <c r="QL18">
        <v>1.26725173882961E-2</v>
      </c>
      <c r="QM18">
        <v>1.9712972667902898E-2</v>
      </c>
      <c r="QN18">
        <v>1.7345597897503302E-2</v>
      </c>
      <c r="QO18">
        <v>1.4143130176258199E-2</v>
      </c>
      <c r="QP18">
        <v>2.4280369550278701E-2</v>
      </c>
      <c r="QQ18">
        <v>1.73652694610778E-2</v>
      </c>
      <c r="QR18">
        <v>1.16892763595137E-2</v>
      </c>
      <c r="QS18">
        <v>1.12647209421403E-2</v>
      </c>
      <c r="QT18">
        <v>7.80783343288677E-3</v>
      </c>
      <c r="QU18">
        <v>1.1791703442188901E-2</v>
      </c>
      <c r="QV18">
        <v>1.44503175267141E-2</v>
      </c>
      <c r="QW18">
        <v>1.8297164519747802E-2</v>
      </c>
      <c r="QX18">
        <v>8.3688224225017295E-3</v>
      </c>
      <c r="QY18">
        <v>6.0829335161069198E-3</v>
      </c>
      <c r="QZ18">
        <v>1.43672426866744E-2</v>
      </c>
      <c r="RA18">
        <v>9.4494047619047596E-3</v>
      </c>
      <c r="RB18" s="113"/>
      <c r="RC18" s="111" t="s">
        <v>86</v>
      </c>
      <c r="RD18" s="112" t="s">
        <v>79</v>
      </c>
      <c r="RE18" s="2">
        <v>-2</v>
      </c>
      <c r="RF18">
        <v>7.5545607162842802E-3</v>
      </c>
      <c r="RG18">
        <v>8.0888461370294297E-3</v>
      </c>
      <c r="RH18">
        <v>9.0827539807131607E-3</v>
      </c>
      <c r="RI18">
        <v>1.7675991392560701E-2</v>
      </c>
      <c r="RJ18">
        <v>1.417004048583E-2</v>
      </c>
      <c r="RK18">
        <v>1.32841328413284E-2</v>
      </c>
      <c r="RL18">
        <v>8.1027750955119902E-3</v>
      </c>
      <c r="RM18">
        <v>3.0061429878447299E-3</v>
      </c>
      <c r="RN18">
        <v>1.10036382997604E-2</v>
      </c>
      <c r="RO18">
        <v>1.00443270772423E-2</v>
      </c>
      <c r="RP18">
        <v>1.31636924432694E-2</v>
      </c>
      <c r="RQ18">
        <v>1.5295256534365901E-2</v>
      </c>
      <c r="RR18">
        <v>2.5229357798165101E-2</v>
      </c>
      <c r="RS18">
        <v>1.2244054994984399E-2</v>
      </c>
      <c r="RT18">
        <v>1.7655397568624099E-2</v>
      </c>
      <c r="RU18">
        <v>7.1454841590921003E-3</v>
      </c>
      <c r="RV18">
        <v>7.0113538698149897E-3</v>
      </c>
      <c r="RW18">
        <v>1.6893894487255499E-2</v>
      </c>
      <c r="RX18">
        <v>9.0728037176366506E-3</v>
      </c>
      <c r="RY18">
        <v>1.6291361957859699E-2</v>
      </c>
      <c r="RZ18">
        <v>1.4675928343865901E-2</v>
      </c>
      <c r="SA18">
        <v>1.133066729397E-2</v>
      </c>
      <c r="SB18">
        <v>1.34306569343066E-2</v>
      </c>
      <c r="SC18">
        <v>8.9341802191666101E-3</v>
      </c>
      <c r="SD18">
        <v>1.6055889202108101E-2</v>
      </c>
      <c r="SE18">
        <v>6.45302897278314E-3</v>
      </c>
      <c r="SF18">
        <v>1.2664446749276701E-2</v>
      </c>
      <c r="SG18">
        <v>2.51762336354481E-2</v>
      </c>
      <c r="SH18">
        <v>2.19577025309141E-2</v>
      </c>
      <c r="SI18">
        <v>1.4920034745286401E-2</v>
      </c>
      <c r="SJ18" s="113"/>
      <c r="SK18" s="111" t="s">
        <v>86</v>
      </c>
      <c r="SL18" s="112" t="s">
        <v>79</v>
      </c>
      <c r="SM18" s="2">
        <v>-2</v>
      </c>
      <c r="SN18">
        <v>1.5497767270816899E-2</v>
      </c>
      <c r="SO18">
        <v>1.1666322527359101E-2</v>
      </c>
      <c r="SP18">
        <v>1.34342186534898E-2</v>
      </c>
      <c r="SQ18">
        <v>9.5676824946846206E-3</v>
      </c>
      <c r="SR18">
        <v>1.1588899054589799E-2</v>
      </c>
      <c r="SS18">
        <v>1.5325670498084301E-2</v>
      </c>
      <c r="ST18">
        <v>1.43833849329205E-2</v>
      </c>
      <c r="SU18">
        <v>1.9546708238397902E-2</v>
      </c>
      <c r="SV18">
        <v>7.28862973760933E-3</v>
      </c>
      <c r="SW18">
        <v>1.4171360806403801E-2</v>
      </c>
      <c r="SX18">
        <v>1.6272614147602199E-2</v>
      </c>
      <c r="SY18">
        <v>1.1217948717948701E-2</v>
      </c>
      <c r="SZ18">
        <v>1.4183748169838899E-2</v>
      </c>
      <c r="TA18">
        <v>6.8052100102443999E-3</v>
      </c>
      <c r="TB18">
        <v>1.4937245890047701E-2</v>
      </c>
      <c r="TC18">
        <v>2.0114942528735601E-2</v>
      </c>
      <c r="TD18">
        <v>1.09484148307362E-2</v>
      </c>
      <c r="TE18">
        <v>8.28633904937277E-3</v>
      </c>
      <c r="TF18">
        <v>1.77553136340073E-2</v>
      </c>
      <c r="TG18">
        <v>1.4203137902559899E-2</v>
      </c>
      <c r="TH18">
        <v>1.0605542251111899E-2</v>
      </c>
      <c r="TI18">
        <v>1.41259564449676E-2</v>
      </c>
      <c r="TJ18">
        <v>1.32570997738125E-2</v>
      </c>
      <c r="TK18">
        <v>1.45862704695803E-2</v>
      </c>
      <c r="TL18">
        <v>1.8956080630089401E-2</v>
      </c>
      <c r="TM18">
        <v>1.5363462458154E-2</v>
      </c>
      <c r="TN18">
        <v>9.8985602094240795E-3</v>
      </c>
      <c r="TO18">
        <v>1.3115916341722799E-2</v>
      </c>
      <c r="TP18">
        <v>9.8853868194842404E-3</v>
      </c>
      <c r="TQ18">
        <v>2.1624073794041999E-2</v>
      </c>
      <c r="TR18" s="113"/>
      <c r="TS18" s="111" t="s">
        <v>86</v>
      </c>
      <c r="TT18" s="112" t="s">
        <v>79</v>
      </c>
      <c r="TU18" s="2">
        <v>-2</v>
      </c>
      <c r="TV18">
        <v>1.1851851851851899E-3</v>
      </c>
      <c r="TW18">
        <v>3.0822275624281699E-3</v>
      </c>
      <c r="TX18">
        <v>1.9873532068654001E-3</v>
      </c>
      <c r="TY18">
        <v>8.09199318568995E-3</v>
      </c>
      <c r="TZ18">
        <v>4.4964028776978398E-4</v>
      </c>
      <c r="UA18">
        <v>0</v>
      </c>
      <c r="UB18">
        <v>2.3576564894494901E-3</v>
      </c>
      <c r="UC18">
        <v>2.1975479990747199E-3</v>
      </c>
      <c r="UD18">
        <v>3.6455620861543E-3</v>
      </c>
      <c r="UE18">
        <v>0</v>
      </c>
      <c r="UF18">
        <v>3.44299923488906E-3</v>
      </c>
      <c r="UG18">
        <v>2.0274299344066799E-3</v>
      </c>
      <c r="UH18">
        <v>3.3164876816171801E-3</v>
      </c>
      <c r="UI18">
        <v>2.55546521082588E-3</v>
      </c>
      <c r="UJ18">
        <v>0</v>
      </c>
      <c r="UK18">
        <v>0</v>
      </c>
      <c r="UL18">
        <v>9.1240875912408799E-4</v>
      </c>
      <c r="UM18">
        <v>1.5983452425724E-3</v>
      </c>
      <c r="UN18">
        <v>2.6479544551833698E-3</v>
      </c>
      <c r="UO18">
        <v>1.43061516452074E-3</v>
      </c>
      <c r="UP18">
        <v>2.9405111965618599E-3</v>
      </c>
      <c r="UQ18">
        <v>0</v>
      </c>
      <c r="UR18">
        <v>2.6819684400923101E-3</v>
      </c>
      <c r="US18">
        <v>2.8682059371862899E-3</v>
      </c>
      <c r="UT18">
        <v>0</v>
      </c>
      <c r="UU18">
        <v>0</v>
      </c>
      <c r="UV18">
        <v>1.4720314033366E-3</v>
      </c>
      <c r="UW18">
        <v>3.9694656488549604E-3</v>
      </c>
      <c r="UX18">
        <v>4.0977386553346503E-3</v>
      </c>
      <c r="UY18">
        <v>2.56027309579689E-3</v>
      </c>
      <c r="UZ18" s="113"/>
      <c r="VA18" s="111" t="s">
        <v>86</v>
      </c>
      <c r="VB18" s="112" t="s">
        <v>79</v>
      </c>
      <c r="VC18" s="2">
        <v>-2</v>
      </c>
      <c r="VD18">
        <v>2.3798832510103299E-2</v>
      </c>
      <c r="VE18">
        <v>2.0544165711617601E-2</v>
      </c>
      <c r="VF18">
        <v>2.36507936507937E-2</v>
      </c>
      <c r="VG18">
        <v>1.9168740208275699E-2</v>
      </c>
      <c r="VH18">
        <v>2.74832732887288E-2</v>
      </c>
      <c r="VI18">
        <v>2.9495664080328599E-2</v>
      </c>
      <c r="VJ18">
        <v>1.7511338986393201E-2</v>
      </c>
      <c r="VK18">
        <v>2.1886215214449601E-2</v>
      </c>
      <c r="VL18">
        <v>2.6164126860658301E-2</v>
      </c>
      <c r="VM18">
        <v>1.36433568463526E-2</v>
      </c>
      <c r="VN18">
        <v>1.5325670498084301E-2</v>
      </c>
      <c r="VO18">
        <v>1.19686339248865E-2</v>
      </c>
      <c r="VP18">
        <v>2.5003743075310701E-2</v>
      </c>
      <c r="VQ18">
        <v>1.51047718257943E-2</v>
      </c>
      <c r="VR18">
        <v>2.4485190409026799E-2</v>
      </c>
      <c r="VS18">
        <v>2.1950884895047301E-2</v>
      </c>
      <c r="VT18">
        <v>2.52290207220889E-2</v>
      </c>
      <c r="VU18">
        <v>1.9866642309097599E-2</v>
      </c>
      <c r="VV18">
        <v>2.1893491124260402E-2</v>
      </c>
      <c r="VW18">
        <v>1.5064794816414699E-2</v>
      </c>
      <c r="VX18">
        <v>1.4714263509662699E-2</v>
      </c>
      <c r="VY18">
        <v>1.7741412832145202E-2</v>
      </c>
      <c r="VZ18">
        <v>1.9818367000509301E-2</v>
      </c>
      <c r="WA18">
        <v>2.1336184947550699E-2</v>
      </c>
      <c r="WB18">
        <v>2.0909566126502899E-2</v>
      </c>
      <c r="WC18">
        <v>1.93036261952012E-2</v>
      </c>
      <c r="WD18">
        <v>1.9089002097692501E-2</v>
      </c>
      <c r="WE18">
        <v>1.72515918850881E-2</v>
      </c>
      <c r="WF18">
        <v>8.5068411659726395E-3</v>
      </c>
      <c r="WG18">
        <v>2.0803096274794399E-2</v>
      </c>
      <c r="WH18" s="113"/>
      <c r="WI18" s="111" t="s">
        <v>86</v>
      </c>
      <c r="WJ18" s="112" t="s">
        <v>79</v>
      </c>
      <c r="WK18" s="2">
        <v>-2</v>
      </c>
      <c r="WL18">
        <v>8.4540567160503993E-3</v>
      </c>
      <c r="WM18">
        <v>1.29956811935611E-2</v>
      </c>
      <c r="WN18">
        <v>1.7758046614872399E-2</v>
      </c>
      <c r="WO18">
        <v>2.7960057061340901E-2</v>
      </c>
      <c r="WP18">
        <v>3.6823636442403503E-2</v>
      </c>
      <c r="WQ18">
        <v>1.8056713928273599E-2</v>
      </c>
      <c r="WR18">
        <v>4.8476179123455301E-3</v>
      </c>
      <c r="WS18">
        <v>3.5776783978222798E-3</v>
      </c>
      <c r="WT18">
        <v>1.13165543256447E-2</v>
      </c>
      <c r="WU18">
        <v>1.29389390749168E-2</v>
      </c>
      <c r="WV18">
        <v>1.1792536101401701E-2</v>
      </c>
      <c r="WW18">
        <v>2.4653312788906E-2</v>
      </c>
      <c r="WX18">
        <v>1.19148936170213E-2</v>
      </c>
      <c r="WY18">
        <v>2.8214186111369301E-2</v>
      </c>
      <c r="WZ18">
        <v>1.1731963177049901E-2</v>
      </c>
      <c r="XA18">
        <v>3.6790333823871102E-3</v>
      </c>
      <c r="XB18">
        <v>1.1307890579529399E-2</v>
      </c>
      <c r="XC18">
        <v>1.7446996466431101E-2</v>
      </c>
      <c r="XD18">
        <v>1.3532469675715799E-2</v>
      </c>
      <c r="XE18">
        <v>1.3399904548625099E-2</v>
      </c>
      <c r="XF18">
        <v>2.1412174463706201E-2</v>
      </c>
      <c r="XG18">
        <v>1.4021132136113499E-2</v>
      </c>
      <c r="XH18">
        <v>1.56054471843946E-2</v>
      </c>
      <c r="XI18">
        <v>2.0969202898550698E-2</v>
      </c>
      <c r="XJ18">
        <v>8.0754810267397292E-3</v>
      </c>
      <c r="XK18">
        <v>8.8762214983713408E-3</v>
      </c>
      <c r="XL18">
        <v>1.24111140373979E-2</v>
      </c>
      <c r="XM18">
        <v>2.8220215118240102E-2</v>
      </c>
      <c r="XN18">
        <v>2.8505961396559101E-2</v>
      </c>
      <c r="XO18">
        <v>2.1199324324324299E-2</v>
      </c>
      <c r="XP18" s="113"/>
      <c r="XQ18" s="111" t="s">
        <v>86</v>
      </c>
      <c r="XR18" s="112" t="s">
        <v>79</v>
      </c>
      <c r="XS18" s="2">
        <v>-2</v>
      </c>
      <c r="XT18">
        <v>1.76804541768045E-2</v>
      </c>
      <c r="XU18">
        <v>1.0806164425615499E-2</v>
      </c>
      <c r="XV18">
        <v>2.08865317881228E-2</v>
      </c>
      <c r="XW18">
        <v>2.19357521571889E-2</v>
      </c>
      <c r="XX18">
        <v>0</v>
      </c>
      <c r="XY18">
        <v>3.7163927762615401E-3</v>
      </c>
      <c r="XZ18">
        <v>1.15039100368384E-2</v>
      </c>
      <c r="YA18">
        <v>1.6840154776827099E-2</v>
      </c>
      <c r="YB18">
        <v>1.7800788954635102E-2</v>
      </c>
      <c r="YC18">
        <v>0</v>
      </c>
      <c r="YD18">
        <v>8.2649404693099105E-3</v>
      </c>
      <c r="YE18">
        <v>1.37951105937136E-2</v>
      </c>
      <c r="YF18">
        <v>0</v>
      </c>
      <c r="YG18">
        <v>1.11392005056091E-2</v>
      </c>
      <c r="YH18">
        <v>8.0845771144278603E-3</v>
      </c>
      <c r="YI18">
        <v>1.9773844058966299E-2</v>
      </c>
      <c r="YJ18">
        <v>2.1405983945511999E-2</v>
      </c>
      <c r="YK18">
        <v>1.1620400258231099E-2</v>
      </c>
      <c r="YL18">
        <v>1.19182746878547E-2</v>
      </c>
      <c r="YM18">
        <v>1.1877857781047999E-2</v>
      </c>
      <c r="YN18">
        <v>2.4895785085687801E-2</v>
      </c>
      <c r="YO18">
        <v>2.25067908420644E-2</v>
      </c>
      <c r="YP18">
        <v>1.15798180314309E-2</v>
      </c>
      <c r="YQ18">
        <v>8.3458163920393808E-3</v>
      </c>
      <c r="YR18">
        <v>7.49539477863177E-3</v>
      </c>
      <c r="YS18">
        <v>1.5363647627307599E-2</v>
      </c>
      <c r="YT18">
        <v>1.32217573221757E-2</v>
      </c>
      <c r="YU18">
        <v>0</v>
      </c>
      <c r="YV18">
        <v>3.25016782277915E-2</v>
      </c>
      <c r="YW18">
        <v>8.2085669691889691E-3</v>
      </c>
      <c r="YX18" s="113"/>
      <c r="YY18" s="111" t="s">
        <v>86</v>
      </c>
      <c r="YZ18" s="112" t="s">
        <v>79</v>
      </c>
      <c r="ZA18" s="2">
        <v>-2</v>
      </c>
      <c r="ZB18">
        <v>1.2022441891530899E-2</v>
      </c>
      <c r="ZC18">
        <v>0</v>
      </c>
      <c r="ZD18">
        <v>2.3548578199052098E-2</v>
      </c>
      <c r="ZE18">
        <v>2.7183342972816701E-2</v>
      </c>
      <c r="ZF18">
        <v>2.7314548591144301E-2</v>
      </c>
      <c r="ZG18">
        <v>5.0277652708989901E-2</v>
      </c>
      <c r="ZH18">
        <v>0</v>
      </c>
      <c r="ZI18">
        <v>0</v>
      </c>
      <c r="ZJ18">
        <v>0</v>
      </c>
      <c r="ZK18">
        <v>0</v>
      </c>
      <c r="ZL18">
        <v>3.6919664078592901E-2</v>
      </c>
      <c r="ZM18">
        <v>2.3247744621790401E-2</v>
      </c>
      <c r="ZN18">
        <v>1.37106697134822E-2</v>
      </c>
      <c r="ZO18">
        <v>3.06666666666667E-2</v>
      </c>
      <c r="ZP18">
        <v>2.4700380005846199E-2</v>
      </c>
      <c r="ZQ18">
        <v>0</v>
      </c>
      <c r="ZR18">
        <v>1.07478050257342E-2</v>
      </c>
      <c r="ZS18">
        <v>0</v>
      </c>
      <c r="ZT18">
        <v>0</v>
      </c>
      <c r="ZU18">
        <v>1.21486085605312E-2</v>
      </c>
      <c r="ZV18">
        <v>1.2202124605225399E-2</v>
      </c>
      <c r="ZW18">
        <v>2.2967880854118099E-2</v>
      </c>
      <c r="ZX18">
        <v>3.2144059239313398E-2</v>
      </c>
      <c r="ZY18">
        <v>1.14478114478114E-2</v>
      </c>
      <c r="ZZ18">
        <v>1.01026045777427E-2</v>
      </c>
      <c r="AAA18">
        <v>0</v>
      </c>
      <c r="AAB18">
        <v>0</v>
      </c>
      <c r="AAC18">
        <v>5.2477728285077997E-2</v>
      </c>
      <c r="AAD18">
        <v>2.7022805373320798E-2</v>
      </c>
      <c r="AAE18">
        <v>5.2032520325203301E-2</v>
      </c>
    </row>
    <row r="19" spans="2:707">
      <c r="B19" s="113"/>
      <c r="C19" s="111"/>
      <c r="D19" s="112"/>
      <c r="E19" s="2">
        <v>-1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B19" s="113"/>
      <c r="AC19" s="111"/>
      <c r="AD19" s="112"/>
      <c r="AE19" s="2">
        <v>-1</v>
      </c>
      <c r="AF19">
        <v>4.01217824522557E-2</v>
      </c>
      <c r="AG19">
        <v>3.4176944273522601E-2</v>
      </c>
      <c r="AH19">
        <v>4.6285293951225E-2</v>
      </c>
      <c r="AI19">
        <v>4.3670275719984199E-2</v>
      </c>
      <c r="AJ19">
        <v>4.3776394270538602E-2</v>
      </c>
      <c r="AK19">
        <v>3.1841292689155601E-2</v>
      </c>
      <c r="AL19">
        <v>3.9215431408740002E-2</v>
      </c>
      <c r="AM19">
        <v>3.9257412937663098E-2</v>
      </c>
      <c r="AN19">
        <v>3.0999638669806501E-2</v>
      </c>
      <c r="AO19">
        <v>2.6797610671137902E-2</v>
      </c>
      <c r="AP19">
        <v>3.1046354358785201E-2</v>
      </c>
      <c r="AQ19">
        <v>3.8883853424834899E-2</v>
      </c>
      <c r="AR19">
        <v>3.8245968668167402E-2</v>
      </c>
      <c r="AS19">
        <v>2.9762515952063098E-2</v>
      </c>
      <c r="AT19">
        <v>4.5057138521518901E-2</v>
      </c>
      <c r="AU19">
        <v>4.00269817752563E-2</v>
      </c>
      <c r="AV19">
        <v>3.7756504913692097E-2</v>
      </c>
      <c r="AW19">
        <v>3.6479250334672003E-2</v>
      </c>
      <c r="AX19">
        <v>3.9403314662955602E-2</v>
      </c>
      <c r="AY19">
        <v>3.3563866021637002E-2</v>
      </c>
      <c r="AZ19">
        <v>4.0031470912891297E-2</v>
      </c>
      <c r="BA19">
        <v>2.77796653936585E-2</v>
      </c>
      <c r="BB19">
        <v>3.3556360100809798E-2</v>
      </c>
      <c r="BC19">
        <v>4.0271459467521802E-2</v>
      </c>
      <c r="BD19">
        <v>4.6662888960063098E-2</v>
      </c>
      <c r="BE19">
        <v>3.5462469103681497E-2</v>
      </c>
      <c r="BF19">
        <v>3.1365366866635901E-2</v>
      </c>
      <c r="BG19">
        <v>4.7646896551724098E-2</v>
      </c>
      <c r="BH19">
        <v>4.5506322559860098E-2</v>
      </c>
      <c r="BI19">
        <v>3.8727539708338497E-2</v>
      </c>
      <c r="BJ19" s="113"/>
      <c r="BK19" s="111"/>
      <c r="BL19" s="112"/>
      <c r="BM19" s="2">
        <v>-1</v>
      </c>
      <c r="BN19">
        <v>1.1404133998574499E-2</v>
      </c>
      <c r="BO19">
        <v>6.6129592079063196E-3</v>
      </c>
      <c r="BP19">
        <v>1.2085235920852399E-2</v>
      </c>
      <c r="BQ19">
        <v>8.7754887376219008E-3</v>
      </c>
      <c r="BR19">
        <v>8.5628258794154394E-3</v>
      </c>
      <c r="BS19">
        <v>1.1959186377791E-2</v>
      </c>
      <c r="BT19">
        <v>9.2632365300214792E-3</v>
      </c>
      <c r="BU19">
        <v>1.05877162884172E-2</v>
      </c>
      <c r="BV19">
        <v>5.2749076397257798E-3</v>
      </c>
      <c r="BW19">
        <v>2.7985711360378599E-3</v>
      </c>
      <c r="BX19">
        <v>8.5637431608995597E-3</v>
      </c>
      <c r="BY19">
        <v>6.4785594950807499E-3</v>
      </c>
      <c r="BZ19">
        <v>1.11620183881184E-2</v>
      </c>
      <c r="CA19">
        <v>6.7932481511450704E-3</v>
      </c>
      <c r="CB19">
        <v>8.8242625675114192E-3</v>
      </c>
      <c r="CC19">
        <v>1.10489335454919E-2</v>
      </c>
      <c r="CD19">
        <v>1.0244942534713201E-2</v>
      </c>
      <c r="CE19">
        <v>3.38545302247662E-3</v>
      </c>
      <c r="CF19">
        <v>8.6525974025973996E-3</v>
      </c>
      <c r="CG19">
        <v>7.4011490368367698E-3</v>
      </c>
      <c r="CH19">
        <v>8.7714807419921898E-3</v>
      </c>
      <c r="CI19">
        <v>5.08235643270515E-3</v>
      </c>
      <c r="CJ19">
        <v>6.6867514145051102E-3</v>
      </c>
      <c r="CK19">
        <v>6.69939654290682E-3</v>
      </c>
      <c r="CL19">
        <v>3.4060782695717801E-3</v>
      </c>
      <c r="CM19">
        <v>8.5568418781908403E-3</v>
      </c>
      <c r="CN19">
        <v>6.9757270938115004E-3</v>
      </c>
      <c r="CO19">
        <v>7.4619933739975899E-3</v>
      </c>
      <c r="CP19">
        <v>9.1027945742768405E-3</v>
      </c>
      <c r="CQ19">
        <v>1.5438519654002E-2</v>
      </c>
      <c r="CR19" s="113"/>
      <c r="CS19" s="111"/>
      <c r="CT19" s="112"/>
      <c r="CU19" s="2">
        <v>-1</v>
      </c>
      <c r="CV19">
        <v>3.9869460936578498E-2</v>
      </c>
      <c r="CW19">
        <v>3.1716265796983299E-2</v>
      </c>
      <c r="CX19">
        <v>5.10379222125069E-2</v>
      </c>
      <c r="CY19">
        <v>4.7694334650856401E-2</v>
      </c>
      <c r="CZ19">
        <v>3.6285127276526101E-2</v>
      </c>
      <c r="DA19">
        <v>4.2596644784828601E-2</v>
      </c>
      <c r="DB19">
        <v>3.3437108316823699E-2</v>
      </c>
      <c r="DC19">
        <v>3.3202398180690498E-2</v>
      </c>
      <c r="DD19">
        <v>3.0849760552400001E-2</v>
      </c>
      <c r="DE19">
        <v>2.8991884228023901E-2</v>
      </c>
      <c r="DF19">
        <v>4.4511649699706099E-2</v>
      </c>
      <c r="DG19">
        <v>3.75842296907044E-2</v>
      </c>
      <c r="DH19">
        <v>4.1717246484085903E-2</v>
      </c>
      <c r="DI19">
        <v>2.9779090848049399E-2</v>
      </c>
      <c r="DJ19">
        <v>3.8596491228070198E-2</v>
      </c>
      <c r="DK19">
        <v>3.8859449911683101E-2</v>
      </c>
      <c r="DL19">
        <v>3.8836465725649201E-2</v>
      </c>
      <c r="DM19">
        <v>3.0996022825523099E-2</v>
      </c>
      <c r="DN19">
        <v>3.8285624162132298E-2</v>
      </c>
      <c r="DO19">
        <v>3.3996720003545901E-2</v>
      </c>
      <c r="DP19">
        <v>3.4495106230603999E-2</v>
      </c>
      <c r="DQ19">
        <v>3.7667718271314002E-2</v>
      </c>
      <c r="DR19">
        <v>3.1496062992125998E-2</v>
      </c>
      <c r="DS19">
        <v>3.9871273712737097E-2</v>
      </c>
      <c r="DT19">
        <v>2.7507436923867899E-2</v>
      </c>
      <c r="DU19">
        <v>3.8416536661466501E-2</v>
      </c>
      <c r="DV19">
        <v>3.11802879740418E-2</v>
      </c>
      <c r="DW19">
        <v>3.6840226831106E-2</v>
      </c>
      <c r="DX19">
        <v>3.6658861464051298E-2</v>
      </c>
      <c r="DY19">
        <v>3.9683680805176098E-2</v>
      </c>
      <c r="DZ19" s="113"/>
      <c r="EA19" s="111"/>
      <c r="EB19" s="112"/>
      <c r="EC19" s="2">
        <v>-1</v>
      </c>
      <c r="ED19">
        <v>2.7642276422764199E-2</v>
      </c>
      <c r="EE19">
        <v>1.6779979748300301E-2</v>
      </c>
      <c r="EF19">
        <v>1.3080852124081201E-2</v>
      </c>
      <c r="EG19">
        <v>5.6087187666134998E-2</v>
      </c>
      <c r="EH19">
        <v>2.4851550472839198E-2</v>
      </c>
      <c r="EI19">
        <v>2.6351250187153799E-2</v>
      </c>
      <c r="EJ19">
        <v>1.50137144507002E-2</v>
      </c>
      <c r="EK19">
        <v>1.1761938367442999E-2</v>
      </c>
      <c r="EL19">
        <v>8.7719298245613996E-3</v>
      </c>
      <c r="EM19">
        <v>3.8171536286522201E-2</v>
      </c>
      <c r="EN19">
        <v>3.15505963832243E-2</v>
      </c>
      <c r="EO19">
        <v>4.0196078431372601E-2</v>
      </c>
      <c r="EP19">
        <v>4.8574869530309102E-2</v>
      </c>
      <c r="EQ19">
        <v>2.39992411307152E-2</v>
      </c>
      <c r="ER19">
        <v>3.2142857142857098E-2</v>
      </c>
      <c r="ES19">
        <v>1.7293635229096101E-2</v>
      </c>
      <c r="ET19">
        <v>1.171875E-2</v>
      </c>
      <c r="EU19">
        <v>3.0496987951807199E-2</v>
      </c>
      <c r="EV19">
        <v>3.4587813620071697E-2</v>
      </c>
      <c r="EW19">
        <v>3.5806225134565897E-2</v>
      </c>
      <c r="EX19">
        <v>2.7409217877095E-2</v>
      </c>
      <c r="EY19">
        <v>3.1838684001061303E-2</v>
      </c>
      <c r="EZ19">
        <v>4.25175761633746E-2</v>
      </c>
      <c r="FA19">
        <v>1.9079821277623501E-2</v>
      </c>
      <c r="FB19">
        <v>4.8484001676680197E-2</v>
      </c>
      <c r="FC19">
        <v>1.35175728446981E-2</v>
      </c>
      <c r="FD19">
        <v>1.6860986547085201E-2</v>
      </c>
      <c r="FE19">
        <v>3.7751677852349001E-2</v>
      </c>
      <c r="FF19">
        <v>5.71818891491023E-2</v>
      </c>
      <c r="FG19">
        <v>2.93052921910016E-2</v>
      </c>
      <c r="FH19" s="113"/>
      <c r="FI19" s="111"/>
      <c r="FJ19" s="112"/>
      <c r="FK19" s="2">
        <v>-1</v>
      </c>
      <c r="FL19">
        <v>0</v>
      </c>
      <c r="FM19">
        <v>3.2455603184323299E-2</v>
      </c>
      <c r="FN19">
        <v>5.5343511450381702E-2</v>
      </c>
      <c r="FO19">
        <v>0</v>
      </c>
      <c r="FP19">
        <v>1.2295081967213101E-2</v>
      </c>
      <c r="FQ19">
        <v>0</v>
      </c>
      <c r="FR19">
        <v>8.2768999247554605E-3</v>
      </c>
      <c r="FS19">
        <v>2.7108433734939801E-2</v>
      </c>
      <c r="FT19">
        <v>1.8264840182648401E-2</v>
      </c>
      <c r="FU19">
        <v>2.3861171366594401E-2</v>
      </c>
      <c r="FV19">
        <v>3.8022813688212899E-2</v>
      </c>
      <c r="FW19">
        <v>5.09708737864078E-2</v>
      </c>
      <c r="FX19">
        <v>3.8652678078409698E-2</v>
      </c>
      <c r="FY19">
        <v>1.8048780487804901E-2</v>
      </c>
      <c r="FZ19">
        <v>3.7578288100208801E-2</v>
      </c>
      <c r="GA19">
        <v>0</v>
      </c>
      <c r="GB19">
        <v>1.59128978224456E-2</v>
      </c>
      <c r="GC19">
        <v>6.3063063063063099E-2</v>
      </c>
      <c r="GD19">
        <v>5.3030303030302997E-2</v>
      </c>
      <c r="GE19">
        <v>1.5355086372360801E-2</v>
      </c>
      <c r="GF19">
        <v>2.5885558583106299E-2</v>
      </c>
      <c r="GG19">
        <v>3.0779305828421699E-2</v>
      </c>
      <c r="GH19">
        <v>3.4976152623211403E-2</v>
      </c>
      <c r="GI19">
        <v>3.9726027397260298E-2</v>
      </c>
      <c r="GJ19">
        <v>1.8972332015810299E-2</v>
      </c>
      <c r="GK19">
        <v>0</v>
      </c>
      <c r="GL19">
        <v>4.5275590551181098E-2</v>
      </c>
      <c r="GM19">
        <v>2.3148148148148098E-2</v>
      </c>
      <c r="GN19">
        <v>2.0080321285140599E-3</v>
      </c>
      <c r="GO19">
        <v>1.1214953271028E-2</v>
      </c>
      <c r="GP19" s="113"/>
      <c r="GQ19" s="111"/>
      <c r="GR19" s="112"/>
      <c r="GS19" s="2">
        <v>-1</v>
      </c>
      <c r="GT19">
        <v>9.7087378640776708E-3</v>
      </c>
      <c r="GU19">
        <v>2.57985257985258E-2</v>
      </c>
      <c r="GV19">
        <v>1.16279069767442E-2</v>
      </c>
      <c r="GW19">
        <v>7.4285714285714302E-2</v>
      </c>
      <c r="GX19">
        <v>9.4674556213017805E-2</v>
      </c>
      <c r="GY19">
        <v>6.2605752961082894E-2</v>
      </c>
      <c r="GZ19">
        <v>1.30568356374808E-2</v>
      </c>
      <c r="HA19">
        <v>0</v>
      </c>
      <c r="HB19">
        <v>2.0572450805008899E-2</v>
      </c>
      <c r="HC19">
        <v>1.8112488083889398E-2</v>
      </c>
      <c r="HD19">
        <v>3.99221032132425E-2</v>
      </c>
      <c r="HE19">
        <v>2.9902642559109901E-2</v>
      </c>
      <c r="HF19">
        <v>3.0018761726078799E-2</v>
      </c>
      <c r="HG19">
        <v>9.1814638371589402E-2</v>
      </c>
      <c r="HH19">
        <v>1.5797788309636698E-2</v>
      </c>
      <c r="HI19">
        <v>0</v>
      </c>
      <c r="HJ19">
        <v>1.7269736842105299E-2</v>
      </c>
      <c r="HK19">
        <v>3.6427732079906003E-2</v>
      </c>
      <c r="HL19">
        <v>7.1297989031078604E-2</v>
      </c>
      <c r="HM19">
        <v>3.05755395683453E-2</v>
      </c>
      <c r="HN19">
        <v>2.9761904761904798E-2</v>
      </c>
      <c r="HO19">
        <v>3.06372549019608E-2</v>
      </c>
      <c r="HP19">
        <v>5.64142194744977E-2</v>
      </c>
      <c r="HQ19">
        <v>3.7428023032629598E-2</v>
      </c>
      <c r="HR19">
        <v>6.4650677789363897E-2</v>
      </c>
      <c r="HS19">
        <v>0</v>
      </c>
      <c r="HT19">
        <v>1.72413793103448E-2</v>
      </c>
      <c r="HU19">
        <v>9.8113207547169803E-2</v>
      </c>
      <c r="HV19">
        <v>8.0808080808080801E-2</v>
      </c>
      <c r="HW19">
        <v>5.2631578947368397E-2</v>
      </c>
      <c r="HX19" s="113"/>
      <c r="HY19" s="111"/>
      <c r="HZ19" s="112"/>
      <c r="IA19" s="2">
        <v>-1</v>
      </c>
      <c r="IB19">
        <v>2.0122699386503101E-2</v>
      </c>
      <c r="IC19">
        <v>6.34833011316589E-3</v>
      </c>
      <c r="ID19">
        <v>0</v>
      </c>
      <c r="IE19">
        <v>1.3333333333333299E-2</v>
      </c>
      <c r="IF19">
        <v>0</v>
      </c>
      <c r="IG19">
        <v>4.3909889270713999E-3</v>
      </c>
      <c r="IH19">
        <v>1.1769426240470801E-2</v>
      </c>
      <c r="II19">
        <v>3.5735439289239897E-2</v>
      </c>
      <c r="IJ19">
        <v>7.1015888300433299E-3</v>
      </c>
      <c r="IK19">
        <v>2.3638333497488402E-3</v>
      </c>
      <c r="IL19">
        <v>4.1404911479154798E-3</v>
      </c>
      <c r="IM19">
        <v>3.7281330656724998E-3</v>
      </c>
      <c r="IN19">
        <v>1.0531471956894399E-2</v>
      </c>
      <c r="IO19">
        <v>8.5572937558497097E-3</v>
      </c>
      <c r="IP19">
        <v>3.9969547011800503E-3</v>
      </c>
      <c r="IQ19">
        <v>1.9026217228464402E-2</v>
      </c>
      <c r="IR19">
        <v>7.8187330461145701E-3</v>
      </c>
      <c r="IS19">
        <v>0</v>
      </c>
      <c r="IT19">
        <v>2.7131782945736399E-3</v>
      </c>
      <c r="IU19">
        <v>5.0531451472382001E-3</v>
      </c>
      <c r="IV19">
        <v>1.13636363636364E-2</v>
      </c>
      <c r="IW19">
        <v>3.53907134767837E-3</v>
      </c>
      <c r="IX19">
        <v>8.3887763957188298E-3</v>
      </c>
      <c r="IY19">
        <v>1.26371799135351E-2</v>
      </c>
      <c r="IZ19">
        <v>2.2016936104695899E-2</v>
      </c>
      <c r="JA19">
        <v>2.09962351578338E-2</v>
      </c>
      <c r="JB19">
        <v>0</v>
      </c>
      <c r="JC19">
        <v>0</v>
      </c>
      <c r="JD19">
        <v>2.3743569449940602E-3</v>
      </c>
      <c r="JE19">
        <v>3.9251904871854103E-3</v>
      </c>
      <c r="JF19" s="113"/>
      <c r="JG19" s="111"/>
      <c r="JH19" s="112"/>
      <c r="JI19" s="2">
        <v>-1</v>
      </c>
      <c r="JJ19">
        <v>5.90835536961756E-2</v>
      </c>
      <c r="JK19">
        <v>5.3342978982637797E-2</v>
      </c>
      <c r="JL19">
        <v>4.1355689602290198E-2</v>
      </c>
      <c r="JM19">
        <v>5.4281664304177399E-2</v>
      </c>
      <c r="JN19">
        <v>6.7455200320156505E-2</v>
      </c>
      <c r="JO19">
        <v>6.3624321668162204E-2</v>
      </c>
      <c r="JP19">
        <v>4.3166011490777097E-2</v>
      </c>
      <c r="JQ19">
        <v>7.3581956230460002E-2</v>
      </c>
      <c r="JR19">
        <v>5.58979937152526E-2</v>
      </c>
      <c r="JS19">
        <v>4.0748467857608599E-2</v>
      </c>
      <c r="JT19">
        <v>3.9539741287698299E-2</v>
      </c>
      <c r="JU19">
        <v>3.76130064362514E-2</v>
      </c>
      <c r="JV19">
        <v>5.8752722687148901E-2</v>
      </c>
      <c r="JW19">
        <v>3.4557547715442498E-2</v>
      </c>
      <c r="JX19">
        <v>3.3247970832067403E-2</v>
      </c>
      <c r="JY19">
        <v>5.2447036244186902E-2</v>
      </c>
      <c r="JZ19">
        <v>4.6638739277877497E-2</v>
      </c>
      <c r="KA19">
        <v>4.7342821113312901E-2</v>
      </c>
      <c r="KB19">
        <v>3.8337400614028197E-2</v>
      </c>
      <c r="KC19">
        <v>4.6107994389901798E-2</v>
      </c>
      <c r="KD19">
        <v>6.7309554238797906E-2</v>
      </c>
      <c r="KE19">
        <v>4.1989482557906098E-2</v>
      </c>
      <c r="KF19">
        <v>4.9467160456503699E-2</v>
      </c>
      <c r="KG19">
        <v>4.9727164887307197E-2</v>
      </c>
      <c r="KH19">
        <v>3.76547674764924E-2</v>
      </c>
      <c r="KI19">
        <v>6.5403734001330802E-2</v>
      </c>
      <c r="KJ19">
        <v>3.8368464624593999E-2</v>
      </c>
      <c r="KK19">
        <v>4.8851903220835297E-2</v>
      </c>
      <c r="KL19">
        <v>3.2869374670291801E-2</v>
      </c>
      <c r="KM19">
        <v>5.6342311033883603E-2</v>
      </c>
      <c r="KN19" s="113"/>
      <c r="KO19" s="111"/>
      <c r="KP19" s="112"/>
      <c r="KQ19" s="2">
        <v>-1</v>
      </c>
      <c r="KR19">
        <v>4.6946732909879899E-2</v>
      </c>
      <c r="KS19">
        <v>3.4672627160224602E-2</v>
      </c>
      <c r="KT19">
        <v>6.7129902249440598E-2</v>
      </c>
      <c r="KU19">
        <v>5.6013254696905199E-2</v>
      </c>
      <c r="KV19">
        <v>5.18421961868267E-2</v>
      </c>
      <c r="KW19">
        <v>2.6604041120170199E-2</v>
      </c>
      <c r="KX19">
        <v>3.6023611187731001E-2</v>
      </c>
      <c r="KY19">
        <v>3.3169846173444997E-2</v>
      </c>
      <c r="KZ19">
        <v>3.1212612257878899E-2</v>
      </c>
      <c r="LA19">
        <v>1.9280205655526999E-2</v>
      </c>
      <c r="LB19">
        <v>4.2917819043856199E-2</v>
      </c>
      <c r="LC19">
        <v>3.85149201943095E-2</v>
      </c>
      <c r="LD19">
        <v>5.1121637322370198E-2</v>
      </c>
      <c r="LE19">
        <v>6.1023180738017303E-2</v>
      </c>
      <c r="LF19">
        <v>5.19732237397032E-2</v>
      </c>
      <c r="LG19">
        <v>4.4092458493733798E-2</v>
      </c>
      <c r="LH19">
        <v>5.3417844253317297E-2</v>
      </c>
      <c r="LI19">
        <v>3.4167627202371202E-2</v>
      </c>
      <c r="LJ19">
        <v>4.3455043054535701E-2</v>
      </c>
      <c r="LK19">
        <v>4.2893476259576499E-2</v>
      </c>
      <c r="LL19">
        <v>3.9052874959917598E-2</v>
      </c>
      <c r="LM19">
        <v>4.6285564736232097E-2</v>
      </c>
      <c r="LN19">
        <v>3.8727429062768701E-2</v>
      </c>
      <c r="LO19">
        <v>4.4042880227012998E-2</v>
      </c>
      <c r="LP19">
        <v>4.4934443558407401E-2</v>
      </c>
      <c r="LQ19">
        <v>3.5105224963715501E-2</v>
      </c>
      <c r="LR19">
        <v>3.5375162911934502E-2</v>
      </c>
      <c r="LS19">
        <v>4.1654094502443999E-2</v>
      </c>
      <c r="LT19">
        <v>4.9907157051177597E-2</v>
      </c>
      <c r="LU19">
        <v>3.8286266072608398E-2</v>
      </c>
      <c r="LV19" s="113"/>
      <c r="LW19" s="111"/>
      <c r="LX19" s="112"/>
      <c r="LY19" s="2">
        <v>-1</v>
      </c>
      <c r="LZ19">
        <v>5.3200581621213598E-2</v>
      </c>
      <c r="MA19">
        <v>4.1830576062941202E-2</v>
      </c>
      <c r="MB19">
        <v>3.84320798537333E-2</v>
      </c>
      <c r="MC19">
        <v>4.7273165494423598E-2</v>
      </c>
      <c r="MD19">
        <v>5.2449211551406402E-2</v>
      </c>
      <c r="ME19">
        <v>5.1723518636031703E-2</v>
      </c>
      <c r="MF19">
        <v>3.5459819838159698E-2</v>
      </c>
      <c r="MG19">
        <v>4.6687888434136703E-2</v>
      </c>
      <c r="MH19">
        <v>3.74636825857999E-2</v>
      </c>
      <c r="MI19">
        <v>3.8533307235597301E-2</v>
      </c>
      <c r="MJ19">
        <v>3.30365595005572E-2</v>
      </c>
      <c r="MK19">
        <v>3.7033216422529401E-2</v>
      </c>
      <c r="ML19">
        <v>4.1996543264942003E-2</v>
      </c>
      <c r="MM19">
        <v>2.7370508352361499E-2</v>
      </c>
      <c r="MN19">
        <v>4.42097312574617E-2</v>
      </c>
      <c r="MO19">
        <v>3.9798945286750202E-2</v>
      </c>
      <c r="MP19">
        <v>3.83486052751481E-2</v>
      </c>
      <c r="MQ19">
        <v>4.3508507151195003E-2</v>
      </c>
      <c r="MR19">
        <v>4.8625325641979897E-2</v>
      </c>
      <c r="MS19">
        <v>5.51767317434117E-2</v>
      </c>
      <c r="MT19">
        <v>3.9503239994825398E-2</v>
      </c>
      <c r="MU19">
        <v>3.2331685051350298E-2</v>
      </c>
      <c r="MV19">
        <v>4.0736293495477999E-2</v>
      </c>
      <c r="MW19">
        <v>3.5868786326601003E-2</v>
      </c>
      <c r="MX19">
        <v>3.8531807455149801E-2</v>
      </c>
      <c r="MY19">
        <v>4.2220261573593501E-2</v>
      </c>
      <c r="MZ19">
        <v>2.7888104344415E-2</v>
      </c>
      <c r="NA19">
        <v>4.8443172221673901E-2</v>
      </c>
      <c r="NB19">
        <v>4.3055555555555597E-2</v>
      </c>
      <c r="NC19">
        <v>4.5213162512759898E-2</v>
      </c>
      <c r="ND19" s="113"/>
      <c r="NE19" s="111"/>
      <c r="NF19" s="112"/>
      <c r="NG19" s="2">
        <v>-1</v>
      </c>
      <c r="NH19">
        <v>1.01494993828007E-2</v>
      </c>
      <c r="NI19">
        <v>1.97505197505198E-2</v>
      </c>
      <c r="NJ19">
        <v>1.0760401721664301E-2</v>
      </c>
      <c r="NK19">
        <v>6.8013468013467998E-2</v>
      </c>
      <c r="NL19">
        <v>4.4615588899216602E-2</v>
      </c>
      <c r="NM19">
        <v>6.1157477083048299E-2</v>
      </c>
      <c r="NN19">
        <v>2.0498524106264401E-2</v>
      </c>
      <c r="NO19">
        <v>0</v>
      </c>
      <c r="NP19">
        <v>3.11814478219994E-2</v>
      </c>
      <c r="NQ19">
        <v>2.6589364254298298E-2</v>
      </c>
      <c r="NR19">
        <v>3.8259206121473002E-2</v>
      </c>
      <c r="NS19">
        <v>2.6393929396238899E-2</v>
      </c>
      <c r="NT19">
        <v>1.99525603460304E-2</v>
      </c>
      <c r="NU19">
        <v>4.9156000741977401E-2</v>
      </c>
      <c r="NV19">
        <v>2.2993756662098401E-2</v>
      </c>
      <c r="NW19">
        <v>0</v>
      </c>
      <c r="NX19">
        <v>1.0187580853816301E-2</v>
      </c>
      <c r="NY19">
        <v>4.6123326169614801E-2</v>
      </c>
      <c r="NZ19">
        <v>5.54780722144739E-2</v>
      </c>
      <c r="OA19">
        <v>3.1812538795779E-2</v>
      </c>
      <c r="OB19">
        <v>3.6227154046997397E-2</v>
      </c>
      <c r="OC19">
        <v>2.8757939308398001E-2</v>
      </c>
      <c r="OD19">
        <v>3.3737307566328201E-2</v>
      </c>
      <c r="OE19">
        <v>3.97856446898344E-2</v>
      </c>
      <c r="OF19">
        <v>4.5179319981369398E-2</v>
      </c>
      <c r="OG19">
        <v>0</v>
      </c>
      <c r="OH19">
        <v>1.4035727305869499E-2</v>
      </c>
      <c r="OI19">
        <v>8.3875248838752497E-2</v>
      </c>
      <c r="OJ19">
        <v>8.0892417191349597E-2</v>
      </c>
      <c r="OK19">
        <v>5.0521251002405801E-2</v>
      </c>
      <c r="OL19" s="113"/>
      <c r="OM19" s="111"/>
      <c r="ON19" s="112"/>
      <c r="OO19" s="2">
        <v>-1</v>
      </c>
      <c r="OP19">
        <v>2.0277427490542201E-2</v>
      </c>
      <c r="OQ19">
        <v>5.8189922000742899E-3</v>
      </c>
      <c r="OR19">
        <v>0</v>
      </c>
      <c r="OS19">
        <v>9.6484848484848507E-3</v>
      </c>
      <c r="OT19">
        <v>0</v>
      </c>
      <c r="OU19">
        <v>3.1706488506397898E-3</v>
      </c>
      <c r="OV19">
        <v>1.08226502609032E-2</v>
      </c>
      <c r="OW19">
        <v>3.0210835334934599E-2</v>
      </c>
      <c r="OX19">
        <v>4.9006261911244201E-3</v>
      </c>
      <c r="OY19">
        <v>2.1460872231164299E-3</v>
      </c>
      <c r="OZ19">
        <v>3.1020511521904302E-3</v>
      </c>
      <c r="PA19">
        <v>2.69998744191888E-3</v>
      </c>
      <c r="PB19">
        <v>6.1924337825883299E-3</v>
      </c>
      <c r="PC19">
        <v>3.9301591392307197E-3</v>
      </c>
      <c r="PD19">
        <v>3.3060629833015802E-3</v>
      </c>
      <c r="PE19">
        <v>1.7546897546897498E-2</v>
      </c>
      <c r="PF19">
        <v>5.5385680493855701E-3</v>
      </c>
      <c r="PG19">
        <v>0</v>
      </c>
      <c r="PH19">
        <v>3.6031042128603099E-3</v>
      </c>
      <c r="PI19">
        <v>6.8865125132971296E-3</v>
      </c>
      <c r="PJ19">
        <v>8.9123524069028206E-3</v>
      </c>
      <c r="PK19">
        <v>1.9561815336463198E-3</v>
      </c>
      <c r="PL19">
        <v>4.9735969544394002E-3</v>
      </c>
      <c r="PM19">
        <v>9.0189689281973701E-3</v>
      </c>
      <c r="PN19">
        <v>1.7146178436501E-2</v>
      </c>
      <c r="PO19">
        <v>1.7433017433017398E-2</v>
      </c>
      <c r="PP19">
        <v>0</v>
      </c>
      <c r="PQ19">
        <v>0</v>
      </c>
      <c r="PR19">
        <v>3.8700534176387201E-3</v>
      </c>
      <c r="PS19">
        <v>3.44846461218457E-3</v>
      </c>
      <c r="PT19" s="113"/>
      <c r="PU19" s="111"/>
      <c r="PV19" s="112"/>
      <c r="PW19" s="2">
        <v>-1</v>
      </c>
      <c r="PX19">
        <v>5.85669309259189E-2</v>
      </c>
      <c r="PY19">
        <v>3.9704010184595802E-2</v>
      </c>
      <c r="PZ19">
        <v>4.0233472751108099E-2</v>
      </c>
      <c r="QA19">
        <v>4.1688834840769198E-2</v>
      </c>
      <c r="QB19">
        <v>4.2363882684632599E-2</v>
      </c>
      <c r="QC19">
        <v>6.3003333707907297E-2</v>
      </c>
      <c r="QD19">
        <v>4.1886280146941401E-2</v>
      </c>
      <c r="QE19">
        <v>6.7676193569340695E-2</v>
      </c>
      <c r="QF19">
        <v>4.6747967479674801E-2</v>
      </c>
      <c r="QG19">
        <v>3.5247791010372703E-2</v>
      </c>
      <c r="QH19">
        <v>3.7282738490115402E-2</v>
      </c>
      <c r="QI19">
        <v>3.3258840541606403E-2</v>
      </c>
      <c r="QJ19">
        <v>5.5784235424218197E-2</v>
      </c>
      <c r="QK19">
        <v>1.6887734172022401E-2</v>
      </c>
      <c r="QL19">
        <v>3.16812934707403E-2</v>
      </c>
      <c r="QM19">
        <v>5.22051116665323E-2</v>
      </c>
      <c r="QN19">
        <v>4.1862211376008998E-2</v>
      </c>
      <c r="QO19">
        <v>4.1834784455298403E-2</v>
      </c>
      <c r="QP19">
        <v>3.6496907688783699E-2</v>
      </c>
      <c r="QQ19">
        <v>4.8203592814371303E-2</v>
      </c>
      <c r="QR19">
        <v>5.7625395832518897E-2</v>
      </c>
      <c r="QS19">
        <v>3.96234589782977E-2</v>
      </c>
      <c r="QT19">
        <v>3.3065961259493099E-2</v>
      </c>
      <c r="QU19">
        <v>4.3671668137687601E-2</v>
      </c>
      <c r="QV19">
        <v>3.4186409096094598E-2</v>
      </c>
      <c r="QW19">
        <v>6.1893156937836098E-2</v>
      </c>
      <c r="QX19">
        <v>3.7535901752995898E-2</v>
      </c>
      <c r="QY19">
        <v>4.6435915010280999E-2</v>
      </c>
      <c r="QZ19">
        <v>3.1847387955461597E-2</v>
      </c>
      <c r="RA19">
        <v>5.6175595238095198E-2</v>
      </c>
      <c r="RB19" s="113"/>
      <c r="RC19" s="111"/>
      <c r="RD19" s="112"/>
      <c r="RE19" s="2">
        <v>-1</v>
      </c>
      <c r="RF19">
        <v>4.1410184667039697E-2</v>
      </c>
      <c r="RG19">
        <v>2.9863145468060001E-2</v>
      </c>
      <c r="RH19">
        <v>6.4962248635718006E-2</v>
      </c>
      <c r="RI19">
        <v>4.2576083615124501E-2</v>
      </c>
      <c r="RJ19">
        <v>2.9387128298199099E-2</v>
      </c>
      <c r="RK19">
        <v>2.6107011070110701E-2</v>
      </c>
      <c r="RL19">
        <v>3.3922498845459503E-2</v>
      </c>
      <c r="RM19">
        <v>3.0257482682002401E-2</v>
      </c>
      <c r="RN19">
        <v>2.5645576359925499E-2</v>
      </c>
      <c r="RO19">
        <v>1.7825143827218701E-2</v>
      </c>
      <c r="RP19">
        <v>4.0482485128883E-2</v>
      </c>
      <c r="RQ19">
        <v>3.68828654404647E-2</v>
      </c>
      <c r="RR19">
        <v>4.8223202880037203E-2</v>
      </c>
      <c r="RS19">
        <v>3.85613972974568E-2</v>
      </c>
      <c r="RT19">
        <v>4.8842304222690001E-2</v>
      </c>
      <c r="RU19">
        <v>4.4081332422634401E-2</v>
      </c>
      <c r="RV19">
        <v>4.9984167910616502E-2</v>
      </c>
      <c r="RW19">
        <v>3.05275637225845E-2</v>
      </c>
      <c r="RX19">
        <v>4.2874529763222001E-2</v>
      </c>
      <c r="RY19">
        <v>4.1850698718412897E-2</v>
      </c>
      <c r="RZ19">
        <v>3.6559252102156999E-2</v>
      </c>
      <c r="SA19">
        <v>4.0304242139104503E-2</v>
      </c>
      <c r="SB19">
        <v>3.5766423357664202E-2</v>
      </c>
      <c r="SC19">
        <v>4.03434075521742E-2</v>
      </c>
      <c r="SD19">
        <v>3.9179638027536101E-2</v>
      </c>
      <c r="SE19">
        <v>3.2001755926251103E-2</v>
      </c>
      <c r="SF19">
        <v>3.5864403078770701E-2</v>
      </c>
      <c r="SG19">
        <v>4.3303121852970798E-2</v>
      </c>
      <c r="SH19">
        <v>4.9115913555992097E-2</v>
      </c>
      <c r="SI19">
        <v>3.31613101016811E-2</v>
      </c>
      <c r="SJ19" s="113"/>
      <c r="SK19" s="111"/>
      <c r="SL19" s="112"/>
      <c r="SM19" s="2">
        <v>-1</v>
      </c>
      <c r="SN19">
        <v>4.5705279747832901E-2</v>
      </c>
      <c r="SO19">
        <v>3.8715672104067698E-2</v>
      </c>
      <c r="SP19">
        <v>3.8681284743668901E-2</v>
      </c>
      <c r="SQ19">
        <v>4.4294826364280698E-2</v>
      </c>
      <c r="SR19">
        <v>2.98871607197316E-2</v>
      </c>
      <c r="SS19">
        <v>5.01031535514294E-2</v>
      </c>
      <c r="ST19">
        <v>3.6377708978328198E-2</v>
      </c>
      <c r="SU19">
        <v>4.6408442259263702E-2</v>
      </c>
      <c r="SV19">
        <v>3.06122448979592E-2</v>
      </c>
      <c r="SW19">
        <v>3.8956418618440597E-2</v>
      </c>
      <c r="SX19">
        <v>3.0056475543218199E-2</v>
      </c>
      <c r="SY19">
        <v>3.4722222222222203E-2</v>
      </c>
      <c r="SZ19">
        <v>3.6648975109809703E-2</v>
      </c>
      <c r="TA19">
        <v>1.8256988145763198E-2</v>
      </c>
      <c r="TB19">
        <v>4.2336927700194503E-2</v>
      </c>
      <c r="TC19">
        <v>4.3545534924845301E-2</v>
      </c>
      <c r="TD19">
        <v>3.6942504030091403E-2</v>
      </c>
      <c r="TE19">
        <v>4.1546783289216301E-2</v>
      </c>
      <c r="TF19">
        <v>4.6785899429756403E-2</v>
      </c>
      <c r="TG19">
        <v>5.6151940545004102E-2</v>
      </c>
      <c r="TH19">
        <v>4.13958262059528E-2</v>
      </c>
      <c r="TI19">
        <v>2.9380027467137498E-2</v>
      </c>
      <c r="TJ19">
        <v>3.6629806484041197E-2</v>
      </c>
      <c r="TK19">
        <v>3.3239344973430202E-2</v>
      </c>
      <c r="TL19">
        <v>3.3039647577092497E-2</v>
      </c>
      <c r="TM19">
        <v>4.2682926829268303E-2</v>
      </c>
      <c r="TN19">
        <v>2.6914267015706799E-2</v>
      </c>
      <c r="TO19">
        <v>4.8918823112371501E-2</v>
      </c>
      <c r="TP19">
        <v>4.6275071633237803E-2</v>
      </c>
      <c r="TQ19">
        <v>4.21896264932708E-2</v>
      </c>
      <c r="TR19" s="113"/>
      <c r="TS19" s="111"/>
      <c r="TT19" s="112"/>
      <c r="TU19" s="2">
        <v>-1</v>
      </c>
      <c r="TV19">
        <v>4.6814814814814802E-2</v>
      </c>
      <c r="TW19">
        <v>5.8144394525127999E-2</v>
      </c>
      <c r="TX19">
        <v>5.2032520325203301E-2</v>
      </c>
      <c r="TY19">
        <v>5.2810902896081799E-2</v>
      </c>
      <c r="TZ19">
        <v>8.8129496402877705E-2</v>
      </c>
      <c r="UA19">
        <v>3.3673195599677998E-2</v>
      </c>
      <c r="UB19">
        <v>4.0787457267476103E-2</v>
      </c>
      <c r="UC19">
        <v>5.6095304186907197E-2</v>
      </c>
      <c r="UD19">
        <v>3.6902016219031303E-2</v>
      </c>
      <c r="UE19">
        <v>3.0069955682525702E-2</v>
      </c>
      <c r="UF19">
        <v>3.52716143840857E-2</v>
      </c>
      <c r="UG19">
        <v>4.04293381037567E-2</v>
      </c>
      <c r="UH19">
        <v>4.5957043588123803E-2</v>
      </c>
      <c r="UI19">
        <v>6.1331165059821099E-2</v>
      </c>
      <c r="UJ19">
        <v>4.7387324759587499E-2</v>
      </c>
      <c r="UK19">
        <v>3.9415785038853998E-2</v>
      </c>
      <c r="UL19">
        <v>5.2659019812304503E-2</v>
      </c>
      <c r="UM19">
        <v>4.4283565250093998E-2</v>
      </c>
      <c r="UN19">
        <v>4.1043294055342197E-2</v>
      </c>
      <c r="UO19">
        <v>3.4204708024450498E-2</v>
      </c>
      <c r="UP19">
        <v>4.9197014250169598E-2</v>
      </c>
      <c r="UQ19">
        <v>4.0348910871789899E-2</v>
      </c>
      <c r="UR19">
        <v>5.2204827543192202E-2</v>
      </c>
      <c r="US19">
        <v>5.3133514986376001E-2</v>
      </c>
      <c r="UT19">
        <v>5.00707435937746E-2</v>
      </c>
      <c r="UU19">
        <v>4.63458110516934E-2</v>
      </c>
      <c r="UV19">
        <v>3.3856722276741899E-2</v>
      </c>
      <c r="UW19">
        <v>5.06870229007634E-2</v>
      </c>
      <c r="UX19">
        <v>4.7048110487175603E-2</v>
      </c>
      <c r="UY19">
        <v>4.3524642628547001E-2</v>
      </c>
      <c r="UZ19" s="113"/>
      <c r="VA19" s="111"/>
      <c r="VB19" s="112"/>
      <c r="VC19" s="2">
        <v>-1</v>
      </c>
      <c r="VD19">
        <v>1.26478072144888E-2</v>
      </c>
      <c r="VE19">
        <v>1.06965490895199E-2</v>
      </c>
      <c r="VF19">
        <v>1.55555555555556E-2</v>
      </c>
      <c r="VG19">
        <v>1.0690258962307599E-2</v>
      </c>
      <c r="VH19">
        <v>1.3175501801338099E-2</v>
      </c>
      <c r="VI19">
        <v>1.23231401186673E-2</v>
      </c>
      <c r="VJ19">
        <v>1.10431867481759E-2</v>
      </c>
      <c r="VK19">
        <v>1.5179149261634399E-2</v>
      </c>
      <c r="VL19">
        <v>7.70781034543719E-3</v>
      </c>
      <c r="VM19">
        <v>3.6575807715753701E-3</v>
      </c>
      <c r="VN19">
        <v>9.0943539219401296E-3</v>
      </c>
      <c r="VO19">
        <v>6.4795707800247597E-3</v>
      </c>
      <c r="VP19">
        <v>1.45979937116335E-2</v>
      </c>
      <c r="VQ19">
        <v>1.13385952962859E-2</v>
      </c>
      <c r="VR19">
        <v>9.1960507757404795E-3</v>
      </c>
      <c r="VS19">
        <v>1.0975442447523701E-2</v>
      </c>
      <c r="VT19">
        <v>1.3716749130456099E-2</v>
      </c>
      <c r="VU19">
        <v>4.06466934599927E-3</v>
      </c>
      <c r="VV19">
        <v>1.0532544378698201E-2</v>
      </c>
      <c r="VW19">
        <v>7.34341252699784E-3</v>
      </c>
      <c r="VX19">
        <v>8.9114553650069903E-3</v>
      </c>
      <c r="VY19">
        <v>7.3314970836033701E-3</v>
      </c>
      <c r="VZ19">
        <v>9.7182142250891203E-3</v>
      </c>
      <c r="WA19">
        <v>8.7585293818107802E-3</v>
      </c>
      <c r="WB19">
        <v>4.2769567076937701E-3</v>
      </c>
      <c r="WC19">
        <v>1.0238138192314601E-2</v>
      </c>
      <c r="WD19">
        <v>7.3718909199880101E-3</v>
      </c>
      <c r="WE19">
        <v>6.58966385310233E-3</v>
      </c>
      <c r="WF19">
        <v>8.4473527662105898E-3</v>
      </c>
      <c r="WG19">
        <v>1.5688713801921401E-2</v>
      </c>
      <c r="WH19" s="113"/>
      <c r="WI19" s="111"/>
      <c r="WJ19" s="112"/>
      <c r="WK19" s="2">
        <v>-1</v>
      </c>
      <c r="WL19">
        <v>4.0751836500184699E-2</v>
      </c>
      <c r="WM19">
        <v>4.1342756183745603E-2</v>
      </c>
      <c r="WN19">
        <v>5.4912531050155901E-2</v>
      </c>
      <c r="WO19">
        <v>5.79580191563073E-2</v>
      </c>
      <c r="WP19">
        <v>5.7401550924923099E-2</v>
      </c>
      <c r="WQ19">
        <v>4.2368640533778097E-2</v>
      </c>
      <c r="WR19">
        <v>3.1986331306870099E-2</v>
      </c>
      <c r="WS19">
        <v>3.6282325490958597E-2</v>
      </c>
      <c r="WT19">
        <v>3.7443571826108503E-2</v>
      </c>
      <c r="WU19">
        <v>3.4469877063098599E-2</v>
      </c>
      <c r="WV19">
        <v>5.0206545916746101E-2</v>
      </c>
      <c r="WW19">
        <v>3.6800802665997799E-2</v>
      </c>
      <c r="WX19">
        <v>4.8000000000000001E-2</v>
      </c>
      <c r="WY19">
        <v>6.1262433764060598E-2</v>
      </c>
      <c r="WZ19">
        <v>3.9820166987797001E-2</v>
      </c>
      <c r="XA19">
        <v>3.8959027186120397E-2</v>
      </c>
      <c r="XB19">
        <v>4.76428036916937E-2</v>
      </c>
      <c r="XC19">
        <v>3.6734393404004702E-2</v>
      </c>
      <c r="XD19">
        <v>3.8493275022691599E-2</v>
      </c>
      <c r="XE19">
        <v>3.4913175960938403E-2</v>
      </c>
      <c r="XF19">
        <v>4.1557824744716199E-2</v>
      </c>
      <c r="XG19">
        <v>4.8170021292836797E-2</v>
      </c>
      <c r="XH19">
        <v>3.8866396761133598E-2</v>
      </c>
      <c r="XI19">
        <v>4.9365942028985497E-2</v>
      </c>
      <c r="XJ19">
        <v>3.3455564253636001E-2</v>
      </c>
      <c r="XK19">
        <v>4.3851791530944602E-2</v>
      </c>
      <c r="XL19">
        <v>3.0682117461153499E-2</v>
      </c>
      <c r="XM19">
        <v>3.7889292808154999E-2</v>
      </c>
      <c r="XN19">
        <v>3.8642277369995003E-2</v>
      </c>
      <c r="XO19">
        <v>4.2398648648648597E-2</v>
      </c>
      <c r="XP19" s="113"/>
      <c r="XQ19" s="111"/>
      <c r="XR19" s="112"/>
      <c r="XS19" s="2">
        <v>-1</v>
      </c>
      <c r="XT19">
        <v>3.2441200324412001E-2</v>
      </c>
      <c r="XU19">
        <v>2.6524221771965398E-2</v>
      </c>
      <c r="XV19">
        <v>1.5452105021934099E-2</v>
      </c>
      <c r="XW19">
        <v>6.0921093668780499E-2</v>
      </c>
      <c r="XX19">
        <v>4.4795019258164898E-2</v>
      </c>
      <c r="XY19">
        <v>2.6014749433830801E-2</v>
      </c>
      <c r="XZ19">
        <v>1.93886124216377E-2</v>
      </c>
      <c r="YA19">
        <v>1.7875633549512202E-2</v>
      </c>
      <c r="YB19">
        <v>1.07495069033531E-2</v>
      </c>
      <c r="YC19">
        <v>4.1379712851640001E-2</v>
      </c>
      <c r="YD19">
        <v>3.34065425962317E-2</v>
      </c>
      <c r="YE19">
        <v>4.1850989522700797E-2</v>
      </c>
      <c r="YF19">
        <v>5.49617102744097E-2</v>
      </c>
      <c r="YG19">
        <v>4.4714804866487601E-2</v>
      </c>
      <c r="YH19">
        <v>3.2462686567164202E-2</v>
      </c>
      <c r="YI19">
        <v>1.46823752294121E-2</v>
      </c>
      <c r="YJ19">
        <v>1.3196302602773E-2</v>
      </c>
      <c r="YK19">
        <v>3.8358080482031397E-2</v>
      </c>
      <c r="YL19">
        <v>4.0351872871736701E-2</v>
      </c>
      <c r="YM19">
        <v>4.4147789982656199E-2</v>
      </c>
      <c r="YN19">
        <v>2.2348309402501199E-2</v>
      </c>
      <c r="YO19">
        <v>3.6799896520501897E-2</v>
      </c>
      <c r="YP19">
        <v>4.5137658040883898E-2</v>
      </c>
      <c r="YQ19">
        <v>2.1114202154219299E-2</v>
      </c>
      <c r="YR19">
        <v>5.1006796671536597E-2</v>
      </c>
      <c r="YS19">
        <v>1.55494982034444E-2</v>
      </c>
      <c r="YT19">
        <v>1.42817294281729E-2</v>
      </c>
      <c r="YU19">
        <v>4.4794188861985502E-2</v>
      </c>
      <c r="YV19">
        <v>5.0290892817185101E-2</v>
      </c>
      <c r="YW19">
        <v>2.68801664836118E-2</v>
      </c>
      <c r="YX19" s="113"/>
      <c r="YY19" s="111"/>
      <c r="YZ19" s="112"/>
      <c r="ZA19" s="2">
        <v>-1</v>
      </c>
      <c r="ZB19">
        <v>0</v>
      </c>
      <c r="ZC19">
        <v>3.6381043561512699E-2</v>
      </c>
      <c r="ZD19">
        <v>5.5242890995260703E-2</v>
      </c>
      <c r="ZE19">
        <v>0</v>
      </c>
      <c r="ZF19">
        <v>2.54456584243818E-2</v>
      </c>
      <c r="ZG19">
        <v>0</v>
      </c>
      <c r="ZH19">
        <v>9.4176738345628595E-3</v>
      </c>
      <c r="ZI19">
        <v>3.0829596412556101E-2</v>
      </c>
      <c r="ZJ19">
        <v>3.6353621591847997E-2</v>
      </c>
      <c r="ZK19">
        <v>2.8673835125448001E-2</v>
      </c>
      <c r="ZL19">
        <v>5.08635715417525E-2</v>
      </c>
      <c r="ZM19">
        <v>5.2914642609299102E-2</v>
      </c>
      <c r="ZN19">
        <v>4.49991211109158E-2</v>
      </c>
      <c r="ZO19">
        <v>1.9619047619047598E-2</v>
      </c>
      <c r="ZP19">
        <v>3.8292896813797099E-2</v>
      </c>
      <c r="ZQ19">
        <v>0</v>
      </c>
      <c r="ZR19">
        <v>2.1646987587042098E-2</v>
      </c>
      <c r="ZS19">
        <v>6.9798068481123798E-2</v>
      </c>
      <c r="ZT19">
        <v>3.9346590909090901E-2</v>
      </c>
      <c r="ZU19">
        <v>1.9918067523661501E-2</v>
      </c>
      <c r="ZV19">
        <v>3.9477461958082098E-2</v>
      </c>
      <c r="ZW19">
        <v>4.1988157186434602E-2</v>
      </c>
      <c r="ZX19">
        <v>3.9717266913497098E-2</v>
      </c>
      <c r="ZY19">
        <v>4.91582491582492E-2</v>
      </c>
      <c r="ZZ19">
        <v>1.9100236779794801E-2</v>
      </c>
      <c r="AAA19">
        <v>0</v>
      </c>
      <c r="AAB19">
        <v>3.82746051032807E-2</v>
      </c>
      <c r="AAC19">
        <v>3.4381959910913099E-2</v>
      </c>
      <c r="AAD19">
        <v>1.2652296157450799E-2</v>
      </c>
      <c r="AAE19">
        <v>2.3207686622320801E-2</v>
      </c>
    </row>
    <row r="20" spans="2:707">
      <c r="B20" s="113"/>
      <c r="C20" s="111"/>
      <c r="D20" s="112"/>
      <c r="E20" s="2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B20" s="113"/>
      <c r="AC20" s="111"/>
      <c r="AD20" s="112"/>
      <c r="AE20" s="2">
        <v>0</v>
      </c>
      <c r="AF20">
        <v>6.7644616662053694E-2</v>
      </c>
      <c r="AG20">
        <v>5.3639744241418999E-2</v>
      </c>
      <c r="AH20">
        <v>7.4780738980365496E-2</v>
      </c>
      <c r="AI20">
        <v>6.5762942182089196E-2</v>
      </c>
      <c r="AJ20">
        <v>6.21272149418782E-2</v>
      </c>
      <c r="AK20">
        <v>5.3618275950131203E-2</v>
      </c>
      <c r="AL20">
        <v>5.8192736631398297E-2</v>
      </c>
      <c r="AM20">
        <v>5.3660027747078301E-2</v>
      </c>
      <c r="AN20">
        <v>3.8762007999102899E-2</v>
      </c>
      <c r="AO20">
        <v>3.83101037471743E-2</v>
      </c>
      <c r="AP20">
        <v>5.5920324603467401E-2</v>
      </c>
      <c r="AQ20">
        <v>6.0701799818723298E-2</v>
      </c>
      <c r="AR20">
        <v>7.4562410989111996E-2</v>
      </c>
      <c r="AS20">
        <v>6.3646898332184301E-2</v>
      </c>
      <c r="AT20">
        <v>5.5551016120183497E-2</v>
      </c>
      <c r="AU20">
        <v>6.0672858020453198E-2</v>
      </c>
      <c r="AV20">
        <v>6.1064718162839197E-2</v>
      </c>
      <c r="AW20">
        <v>4.9017498565691299E-2</v>
      </c>
      <c r="AX20">
        <v>6.4890105466548595E-2</v>
      </c>
      <c r="AY20">
        <v>5.9391994088510702E-2</v>
      </c>
      <c r="AZ20">
        <v>6.0804621996758998E-2</v>
      </c>
      <c r="BA20">
        <v>6.1484934560132702E-2</v>
      </c>
      <c r="BB20">
        <v>5.4984840149935398E-2</v>
      </c>
      <c r="BC20">
        <v>6.5142814527556103E-2</v>
      </c>
      <c r="BD20">
        <v>6.7826258345857302E-2</v>
      </c>
      <c r="BE20">
        <v>6.0166514895277703E-2</v>
      </c>
      <c r="BF20">
        <v>4.7386940470696803E-2</v>
      </c>
      <c r="BG20">
        <v>5.6849655172413797E-2</v>
      </c>
      <c r="BH20">
        <v>5.9290538596955503E-2</v>
      </c>
      <c r="BI20">
        <v>5.86573705625862E-2</v>
      </c>
      <c r="BJ20" s="113"/>
      <c r="BK20" s="111"/>
      <c r="BL20" s="112"/>
      <c r="BM20" s="2">
        <v>0</v>
      </c>
      <c r="BN20">
        <v>5.5440205770243903E-2</v>
      </c>
      <c r="BO20">
        <v>5.3269030525565898E-2</v>
      </c>
      <c r="BP20">
        <v>5.8995433789954303E-2</v>
      </c>
      <c r="BQ20">
        <v>6.7048340320666006E-2</v>
      </c>
      <c r="BR20">
        <v>6.4816038775060605E-2</v>
      </c>
      <c r="BS20">
        <v>7.7734711455641703E-2</v>
      </c>
      <c r="BT20">
        <v>5.6513213185171399E-2</v>
      </c>
      <c r="BU20">
        <v>6.1434896982174102E-2</v>
      </c>
      <c r="BV20">
        <v>3.8228263231720599E-2</v>
      </c>
      <c r="BW20">
        <v>5.4060203408341098E-2</v>
      </c>
      <c r="BX20">
        <v>4.3404270892422603E-2</v>
      </c>
      <c r="BY20">
        <v>5.2700946723593801E-2</v>
      </c>
      <c r="BZ20">
        <v>8.7266689216198803E-2</v>
      </c>
      <c r="CA20">
        <v>6.8553470954630102E-2</v>
      </c>
      <c r="CB20">
        <v>6.6373078520980497E-2</v>
      </c>
      <c r="CC20">
        <v>5.19907746768455E-2</v>
      </c>
      <c r="CD20">
        <v>4.8243105032329599E-2</v>
      </c>
      <c r="CE20">
        <v>4.9560240122853601E-2</v>
      </c>
      <c r="CF20">
        <v>5.8701298701298699E-2</v>
      </c>
      <c r="CG20">
        <v>5.0625211220006801E-2</v>
      </c>
      <c r="CH20">
        <v>5.6570931244560502E-2</v>
      </c>
      <c r="CI20">
        <v>4.8968689716575198E-2</v>
      </c>
      <c r="CJ20">
        <v>5.7076199573811499E-2</v>
      </c>
      <c r="CK20">
        <v>6.5851829122771099E-2</v>
      </c>
      <c r="CL20">
        <v>5.93956844637182E-2</v>
      </c>
      <c r="CM20">
        <v>5.7363198389300402E-2</v>
      </c>
      <c r="CN20">
        <v>3.9317734528755699E-2</v>
      </c>
      <c r="CO20">
        <v>7.0130352664334206E-2</v>
      </c>
      <c r="CP20">
        <v>6.7707141689818603E-2</v>
      </c>
      <c r="CQ20">
        <v>7.4314495315261797E-2</v>
      </c>
      <c r="CR20" s="113"/>
      <c r="CS20" s="111"/>
      <c r="CT20" s="112"/>
      <c r="CU20" s="2">
        <v>0</v>
      </c>
      <c r="CV20">
        <v>1.19529744819722E-2</v>
      </c>
      <c r="CW20">
        <v>1.1781492050550299E-2</v>
      </c>
      <c r="CX20">
        <v>1.40872437578937E-2</v>
      </c>
      <c r="CY20">
        <v>1.5019762845849801E-2</v>
      </c>
      <c r="CZ20">
        <v>1.0377128530138899E-2</v>
      </c>
      <c r="DA20">
        <v>1.0393873085339201E-2</v>
      </c>
      <c r="DB20">
        <v>8.2076577851453499E-3</v>
      </c>
      <c r="DC20">
        <v>9.3032871614637195E-3</v>
      </c>
      <c r="DD20">
        <v>9.2994765564094004E-3</v>
      </c>
      <c r="DE20">
        <v>7.2846387014764797E-3</v>
      </c>
      <c r="DF20">
        <v>1.04357456233761E-2</v>
      </c>
      <c r="DG20">
        <v>7.9102666052818793E-3</v>
      </c>
      <c r="DH20">
        <v>1.8327165062916401E-2</v>
      </c>
      <c r="DI20">
        <v>6.4459813335123904E-3</v>
      </c>
      <c r="DJ20">
        <v>1.02369325375294E-2</v>
      </c>
      <c r="DK20">
        <v>1.0135419295146801E-2</v>
      </c>
      <c r="DL20">
        <v>1.3608359978164199E-2</v>
      </c>
      <c r="DM20">
        <v>1.34013487809096E-2</v>
      </c>
      <c r="DN20">
        <v>1.2144152669347799E-2</v>
      </c>
      <c r="DO20">
        <v>1.54248481893533E-2</v>
      </c>
      <c r="DP20">
        <v>1.04639134240471E-2</v>
      </c>
      <c r="DQ20">
        <v>1.11748831198449E-2</v>
      </c>
      <c r="DR20">
        <v>1.00290095317033E-2</v>
      </c>
      <c r="DS20">
        <v>1.54810298102981E-2</v>
      </c>
      <c r="DT20">
        <v>1.27070402879283E-2</v>
      </c>
      <c r="DU20">
        <v>9.0093603744149792E-3</v>
      </c>
      <c r="DV20">
        <v>1.06976272561347E-2</v>
      </c>
      <c r="DW20">
        <v>1.3364000475869499E-2</v>
      </c>
      <c r="DX20">
        <v>1.4740317070362E-2</v>
      </c>
      <c r="DY20">
        <v>1.32278936017254E-2</v>
      </c>
      <c r="DZ20" s="113"/>
      <c r="EA20" s="111"/>
      <c r="EB20" s="112"/>
      <c r="EC20" s="2">
        <v>0</v>
      </c>
      <c r="ED20">
        <v>2.25319396051103E-2</v>
      </c>
      <c r="EE20">
        <v>3.9056849414147297E-2</v>
      </c>
      <c r="EF20">
        <v>5.3320044848635902E-2</v>
      </c>
      <c r="EG20">
        <v>3.2163742690058499E-2</v>
      </c>
      <c r="EH20">
        <v>5.3441829777875503E-2</v>
      </c>
      <c r="EI20">
        <v>7.0220092828267702E-2</v>
      </c>
      <c r="EJ20">
        <v>3.4358308069871502E-2</v>
      </c>
      <c r="EK20">
        <v>3.2933427428840298E-2</v>
      </c>
      <c r="EL20">
        <v>3.07017543859649E-2</v>
      </c>
      <c r="EM20">
        <v>4.4140747722274602E-2</v>
      </c>
      <c r="EN20">
        <v>4.8480184686417897E-2</v>
      </c>
      <c r="EO20">
        <v>4.68954248366013E-2</v>
      </c>
      <c r="EP20">
        <v>6.3829787234042604E-2</v>
      </c>
      <c r="EQ20">
        <v>2.74141529121609E-2</v>
      </c>
      <c r="ER20">
        <v>3.5565476190476203E-2</v>
      </c>
      <c r="ES20">
        <v>2.7812444285969001E-2</v>
      </c>
      <c r="ET20">
        <v>4.0715144230769197E-2</v>
      </c>
      <c r="EU20">
        <v>4.4051204819277101E-2</v>
      </c>
      <c r="EV20">
        <v>5.6630824372759903E-2</v>
      </c>
      <c r="EW20">
        <v>4.4699274514392699E-2</v>
      </c>
      <c r="EX20">
        <v>5.7960893854748598E-2</v>
      </c>
      <c r="EY20">
        <v>5.4391085168479701E-2</v>
      </c>
      <c r="EZ20">
        <v>4.3856712420488803E-2</v>
      </c>
      <c r="FA20">
        <v>5.1322304069556797E-2</v>
      </c>
      <c r="FB20">
        <v>4.6667598155651802E-2</v>
      </c>
      <c r="FC20">
        <v>3.4244517873235202E-2</v>
      </c>
      <c r="FD20">
        <v>3.8744394618834103E-2</v>
      </c>
      <c r="FE20">
        <v>3.9429530201342301E-2</v>
      </c>
      <c r="FF20">
        <v>4.4886807181889199E-2</v>
      </c>
      <c r="FG20">
        <v>6.3092570246509203E-2</v>
      </c>
      <c r="FH20" s="113"/>
      <c r="FI20" s="111"/>
      <c r="FJ20" s="112"/>
      <c r="FK20" s="2">
        <v>0</v>
      </c>
      <c r="FL20">
        <v>7.32484076433121E-2</v>
      </c>
      <c r="FM20">
        <v>5.9399877526025699E-2</v>
      </c>
      <c r="FN20">
        <v>7.8244274809160297E-2</v>
      </c>
      <c r="FO20">
        <v>3.2608695652173898E-2</v>
      </c>
      <c r="FP20">
        <v>3.2786885245901599E-2</v>
      </c>
      <c r="FQ20">
        <v>5.9737156511350097E-3</v>
      </c>
      <c r="FR20">
        <v>5.4928517682468002E-2</v>
      </c>
      <c r="FS20">
        <v>7.5301204819277101E-2</v>
      </c>
      <c r="FT20">
        <v>3.88127853881279E-2</v>
      </c>
      <c r="FU20">
        <v>4.2660882140274803E-2</v>
      </c>
      <c r="FV20">
        <v>2.6615969581748999E-2</v>
      </c>
      <c r="FW20">
        <v>1.77993527508091E-2</v>
      </c>
      <c r="FX20">
        <v>6.0187741579238001E-2</v>
      </c>
      <c r="FY20">
        <v>7.5609756097561001E-2</v>
      </c>
      <c r="FZ20">
        <v>3.4446764091857998E-2</v>
      </c>
      <c r="GA20">
        <v>5.4254007398273699E-2</v>
      </c>
      <c r="GB20">
        <v>7.7889447236180895E-2</v>
      </c>
      <c r="GC20">
        <v>4.5045045045045001E-2</v>
      </c>
      <c r="GD20">
        <v>5.15151515151515E-2</v>
      </c>
      <c r="GE20">
        <v>8.2533589251439499E-2</v>
      </c>
      <c r="GF20">
        <v>0.100817438692098</v>
      </c>
      <c r="GG20">
        <v>3.2089063523248203E-2</v>
      </c>
      <c r="GH20">
        <v>3.6565977742448297E-2</v>
      </c>
      <c r="GI20">
        <v>1.71232876712329E-2</v>
      </c>
      <c r="GJ20">
        <v>4.3478260869565202E-2</v>
      </c>
      <c r="GK20">
        <v>5.20904729266621E-2</v>
      </c>
      <c r="GL20">
        <v>4.9212598425196902E-2</v>
      </c>
      <c r="GM20">
        <v>4.6296296296296301E-2</v>
      </c>
      <c r="GN20">
        <v>2.81124497991968E-2</v>
      </c>
      <c r="GO20">
        <v>2.2429906542056101E-2</v>
      </c>
      <c r="GP20" s="113"/>
      <c r="GQ20" s="111"/>
      <c r="GR20" s="112"/>
      <c r="GS20" s="2">
        <v>0</v>
      </c>
      <c r="GT20">
        <v>5.1779935275080902E-2</v>
      </c>
      <c r="GU20">
        <v>5.7739557739557697E-2</v>
      </c>
      <c r="GV20">
        <v>8.3720930232558097E-2</v>
      </c>
      <c r="GW20">
        <v>3.4285714285714301E-2</v>
      </c>
      <c r="GX20">
        <v>0.106508875739645</v>
      </c>
      <c r="GY20">
        <v>1.6920473773265701E-3</v>
      </c>
      <c r="GZ20">
        <v>6.9892473118279605E-2</v>
      </c>
      <c r="HA20">
        <v>0.11847672778561399</v>
      </c>
      <c r="HB20">
        <v>3.7567084078712003E-2</v>
      </c>
      <c r="HC20">
        <v>5.9103908484270697E-2</v>
      </c>
      <c r="HD20">
        <v>5.9396299902628999E-2</v>
      </c>
      <c r="HE20">
        <v>3.0598052851182202E-2</v>
      </c>
      <c r="HF20">
        <v>8.8180112570356503E-2</v>
      </c>
      <c r="HG20">
        <v>0.10827197921178</v>
      </c>
      <c r="HH20">
        <v>6.4770932069510304E-2</v>
      </c>
      <c r="HI20">
        <v>4.7953216374268998E-2</v>
      </c>
      <c r="HJ20">
        <v>5.0164473684210502E-2</v>
      </c>
      <c r="HK20">
        <v>5.7579318448883698E-2</v>
      </c>
      <c r="HL20">
        <v>5.6672760511882997E-2</v>
      </c>
      <c r="HM20">
        <v>5.9352517985611503E-2</v>
      </c>
      <c r="HN20">
        <v>8.1845238095238096E-2</v>
      </c>
      <c r="HO20">
        <v>5.9436274509803898E-2</v>
      </c>
      <c r="HP20">
        <v>7.1870170015455995E-2</v>
      </c>
      <c r="HQ20">
        <v>7.6775431861804203E-2</v>
      </c>
      <c r="HR20">
        <v>6.8821689259645505E-2</v>
      </c>
      <c r="HS20">
        <v>8.8680605623648198E-2</v>
      </c>
      <c r="HT20">
        <v>4.5454545454545497E-2</v>
      </c>
      <c r="HU20">
        <v>4.9056603773584902E-2</v>
      </c>
      <c r="HV20">
        <v>2.18855218855219E-2</v>
      </c>
      <c r="HW20">
        <v>1.9138755980861202E-2</v>
      </c>
      <c r="HX20" s="113"/>
      <c r="HY20" s="111"/>
      <c r="HZ20" s="112"/>
      <c r="IA20" s="2">
        <v>0</v>
      </c>
      <c r="IB20">
        <v>0.11239263803681</v>
      </c>
      <c r="IC20">
        <v>0.10378139663262501</v>
      </c>
      <c r="ID20">
        <v>0.12659235668789801</v>
      </c>
      <c r="IE20">
        <v>6.9037037037036994E-2</v>
      </c>
      <c r="IF20">
        <v>7.6326002587322098E-2</v>
      </c>
      <c r="IG20">
        <v>6.6055746468117599E-2</v>
      </c>
      <c r="IH20">
        <v>9.4021666443760907E-2</v>
      </c>
      <c r="II20">
        <v>9.0819348469891398E-2</v>
      </c>
      <c r="IJ20">
        <v>7.5228695233509904E-2</v>
      </c>
      <c r="IK20">
        <v>6.1361174037230397E-2</v>
      </c>
      <c r="IL20">
        <v>4.99714448886351E-2</v>
      </c>
      <c r="IM20">
        <v>4.9182678520218001E-2</v>
      </c>
      <c r="IN20">
        <v>7.0046534410972305E-2</v>
      </c>
      <c r="IO20">
        <v>7.2469581494852303E-2</v>
      </c>
      <c r="IP20">
        <v>6.4331937571374204E-2</v>
      </c>
      <c r="IQ20">
        <v>0.10936329588014999</v>
      </c>
      <c r="IR20">
        <v>0.116323599808521</v>
      </c>
      <c r="IS20">
        <v>7.5127877237851706E-2</v>
      </c>
      <c r="IT20">
        <v>7.0542635658914707E-2</v>
      </c>
      <c r="IU20">
        <v>5.4364871928907502E-2</v>
      </c>
      <c r="IV20">
        <v>5.0300802139037398E-2</v>
      </c>
      <c r="IW20">
        <v>6.10135900339751E-2</v>
      </c>
      <c r="IX20">
        <v>7.2750940121492594E-2</v>
      </c>
      <c r="IY20">
        <v>5.8363817758563398E-2</v>
      </c>
      <c r="IZ20">
        <v>6.5280985373364103E-2</v>
      </c>
      <c r="JA20">
        <v>0.10802200984651</v>
      </c>
      <c r="JB20">
        <v>7.07826629248519E-2</v>
      </c>
      <c r="JC20">
        <v>5.6398583712696002E-2</v>
      </c>
      <c r="JD20">
        <v>4.2342698852394098E-2</v>
      </c>
      <c r="JE20">
        <v>7.5963980604941098E-2</v>
      </c>
      <c r="JF20" s="113"/>
      <c r="JG20" s="111"/>
      <c r="JH20" s="112"/>
      <c r="JI20" s="2">
        <v>0</v>
      </c>
      <c r="JJ20">
        <v>1.40900659115128E-2</v>
      </c>
      <c r="JK20">
        <v>1.1117879987816E-2</v>
      </c>
      <c r="JL20">
        <v>2.00899703506799E-2</v>
      </c>
      <c r="JM20">
        <v>9.2553989827399308E-3</v>
      </c>
      <c r="JN20">
        <v>8.4930410422873401E-3</v>
      </c>
      <c r="JO20">
        <v>7.22129641498953E-3</v>
      </c>
      <c r="JP20">
        <v>1.0167825824009699E-2</v>
      </c>
      <c r="JQ20">
        <v>1.1835640911121E-2</v>
      </c>
      <c r="JR20">
        <v>1.2811215856901099E-2</v>
      </c>
      <c r="JS20">
        <v>2.6405007171730302E-3</v>
      </c>
      <c r="JT20">
        <v>1.0297189343691599E-2</v>
      </c>
      <c r="JU20">
        <v>1.19052048067264E-2</v>
      </c>
      <c r="JV20">
        <v>1.8399633153731498E-2</v>
      </c>
      <c r="JW20">
        <v>1.20011567379988E-2</v>
      </c>
      <c r="JX20">
        <v>1.7058032032640301E-2</v>
      </c>
      <c r="JY20">
        <v>1.6682660367609101E-2</v>
      </c>
      <c r="JZ20">
        <v>1.7035707161380399E-2</v>
      </c>
      <c r="KA20">
        <v>1.18176905062151E-2</v>
      </c>
      <c r="KB20">
        <v>3.6999134062819798E-3</v>
      </c>
      <c r="KC20">
        <v>6.48667601683029E-3</v>
      </c>
      <c r="KD20">
        <v>1.5994732969288598E-2</v>
      </c>
      <c r="KE20">
        <v>1.1320300268957501E-2</v>
      </c>
      <c r="KF20">
        <v>9.5230897135515098E-3</v>
      </c>
      <c r="KG20">
        <v>7.54448398576512E-3</v>
      </c>
      <c r="KH20">
        <v>1.6636174105433402E-2</v>
      </c>
      <c r="KI20">
        <v>1.32686210810599E-2</v>
      </c>
      <c r="KJ20">
        <v>1.3978220722155E-2</v>
      </c>
      <c r="KK20">
        <v>1.08260132531977E-2</v>
      </c>
      <c r="KL20">
        <v>7.9535770807125806E-3</v>
      </c>
      <c r="KM20">
        <v>9.2962641181581207E-3</v>
      </c>
      <c r="KN20" s="113"/>
      <c r="KO20" s="111"/>
      <c r="KP20" s="112"/>
      <c r="KQ20" s="2">
        <v>0</v>
      </c>
      <c r="KR20">
        <v>5.8235331111250899E-2</v>
      </c>
      <c r="KS20">
        <v>5.8968907303421803E-2</v>
      </c>
      <c r="KT20">
        <v>7.2429631374396397E-2</v>
      </c>
      <c r="KU20">
        <v>6.3719827324132103E-2</v>
      </c>
      <c r="KV20">
        <v>6.4814523981530897E-2</v>
      </c>
      <c r="KW20">
        <v>5.7284650833037902E-2</v>
      </c>
      <c r="KX20">
        <v>5.9598021367757097E-2</v>
      </c>
      <c r="KY20">
        <v>5.7565527564572103E-2</v>
      </c>
      <c r="KZ20">
        <v>3.7315806212233703E-2</v>
      </c>
      <c r="LA20">
        <v>5.5516427791668099E-2</v>
      </c>
      <c r="LB20">
        <v>5.6828657974450199E-2</v>
      </c>
      <c r="LC20">
        <v>5.7720333102012501E-2</v>
      </c>
      <c r="LD20">
        <v>7.5565287335776193E-2</v>
      </c>
      <c r="LE20">
        <v>8.1401605165224405E-2</v>
      </c>
      <c r="LF20">
        <v>6.8143069937725495E-2</v>
      </c>
      <c r="LG20">
        <v>5.38097580002374E-2</v>
      </c>
      <c r="LH20">
        <v>6.0707808880828801E-2</v>
      </c>
      <c r="LI20">
        <v>6.0497283056150201E-2</v>
      </c>
      <c r="LJ20">
        <v>5.8874574460983903E-2</v>
      </c>
      <c r="LK20">
        <v>5.3113638845979798E-2</v>
      </c>
      <c r="LL20">
        <v>5.3347509830725899E-2</v>
      </c>
      <c r="LM20">
        <v>5.4679029423860603E-2</v>
      </c>
      <c r="LN20">
        <v>5.26397248495271E-2</v>
      </c>
      <c r="LO20">
        <v>7.3956568005360004E-2</v>
      </c>
      <c r="LP20">
        <v>5.7155573688407603E-2</v>
      </c>
      <c r="LQ20">
        <v>5.7891872278664699E-2</v>
      </c>
      <c r="LR20">
        <v>4.3008750698194001E-2</v>
      </c>
      <c r="LS20">
        <v>4.5817995292981702E-2</v>
      </c>
      <c r="LT20">
        <v>6.3165781672476107E-2</v>
      </c>
      <c r="LU20">
        <v>5.9445357366718098E-2</v>
      </c>
      <c r="LV20" s="113"/>
      <c r="LW20" s="111"/>
      <c r="LX20" s="112"/>
      <c r="LY20" s="2">
        <v>0</v>
      </c>
      <c r="LZ20">
        <v>5.8439612400519501E-2</v>
      </c>
      <c r="MA20">
        <v>5.75389340949507E-2</v>
      </c>
      <c r="MB20">
        <v>8.5400504027276794E-2</v>
      </c>
      <c r="MC20">
        <v>6.4363811652314903E-2</v>
      </c>
      <c r="MD20">
        <v>7.0127233202017206E-2</v>
      </c>
      <c r="ME20">
        <v>7.7776846541588299E-2</v>
      </c>
      <c r="MF20">
        <v>6.1338999440175103E-2</v>
      </c>
      <c r="MG20">
        <v>5.1375333776425197E-2</v>
      </c>
      <c r="MH20">
        <v>4.3002088251316503E-2</v>
      </c>
      <c r="MI20">
        <v>4.92333790043714E-2</v>
      </c>
      <c r="MJ20">
        <v>5.54204162822187E-2</v>
      </c>
      <c r="MK20">
        <v>5.2042500515782998E-2</v>
      </c>
      <c r="ML20">
        <v>7.8125E-2</v>
      </c>
      <c r="MM20">
        <v>6.8666626607378906E-2</v>
      </c>
      <c r="MN20">
        <v>7.7857369100699306E-2</v>
      </c>
      <c r="MO20">
        <v>5.8385912044448603E-2</v>
      </c>
      <c r="MP20">
        <v>6.6040601427631199E-2</v>
      </c>
      <c r="MQ20">
        <v>5.18328990343234E-2</v>
      </c>
      <c r="MR20">
        <v>6.5640119091924104E-2</v>
      </c>
      <c r="MS20">
        <v>5.3970060902726401E-2</v>
      </c>
      <c r="MT20">
        <v>6.3306323576107507E-2</v>
      </c>
      <c r="MU20">
        <v>6.8236157148290996E-2</v>
      </c>
      <c r="MV20">
        <v>5.2079607582647798E-2</v>
      </c>
      <c r="MW20">
        <v>7.1883542556861899E-2</v>
      </c>
      <c r="MX20">
        <v>6.5860590220507997E-2</v>
      </c>
      <c r="MY20">
        <v>5.9671476022420601E-2</v>
      </c>
      <c r="MZ20">
        <v>4.9990193194076701E-2</v>
      </c>
      <c r="NA20">
        <v>5.3641737680825599E-2</v>
      </c>
      <c r="NB20">
        <v>5.96303948576676E-2</v>
      </c>
      <c r="NC20">
        <v>6.9150217348916701E-2</v>
      </c>
      <c r="ND20" s="113"/>
      <c r="NE20" s="111"/>
      <c r="NF20" s="112"/>
      <c r="NG20" s="2">
        <v>0</v>
      </c>
      <c r="NH20">
        <v>6.3365793443972002E-2</v>
      </c>
      <c r="NI20">
        <v>3.8981288981288997E-2</v>
      </c>
      <c r="NJ20">
        <v>5.5380200860832098E-2</v>
      </c>
      <c r="NK20">
        <v>2.43771043771044E-2</v>
      </c>
      <c r="NL20">
        <v>4.5545080334616898E-2</v>
      </c>
      <c r="NM20">
        <v>6.4304282391572003E-3</v>
      </c>
      <c r="NN20">
        <v>8.2978025582158096E-2</v>
      </c>
      <c r="NO20">
        <v>8.4964345319374898E-2</v>
      </c>
      <c r="NP20">
        <v>3.7135694139768097E-2</v>
      </c>
      <c r="NQ20">
        <v>4.3582566973210703E-2</v>
      </c>
      <c r="NR20">
        <v>7.1257771401243397E-2</v>
      </c>
      <c r="NS20">
        <v>2.93632464533157E-2</v>
      </c>
      <c r="NT20">
        <v>4.9811636668062001E-2</v>
      </c>
      <c r="NU20">
        <v>7.1044333147839006E-2</v>
      </c>
      <c r="NV20">
        <v>6.7763057712806496E-2</v>
      </c>
      <c r="NW20">
        <v>5.3875094055681E-2</v>
      </c>
      <c r="NX20">
        <v>4.5439844760672699E-2</v>
      </c>
      <c r="NY20">
        <v>5.6868903951066301E-2</v>
      </c>
      <c r="NZ20">
        <v>5.9972105997210597E-2</v>
      </c>
      <c r="OA20">
        <v>4.9658597144630702E-2</v>
      </c>
      <c r="OB20">
        <v>7.0985639686684102E-2</v>
      </c>
      <c r="OC20">
        <v>4.3048694424841202E-2</v>
      </c>
      <c r="OD20">
        <v>3.3573534228627598E-2</v>
      </c>
      <c r="OE20">
        <v>7.1451770055212693E-2</v>
      </c>
      <c r="OF20">
        <v>5.8997050147492597E-2</v>
      </c>
      <c r="OG20">
        <v>7.0669065925077698E-2</v>
      </c>
      <c r="OH20">
        <v>3.7367845424717501E-2</v>
      </c>
      <c r="OI20">
        <v>4.2070338420703401E-2</v>
      </c>
      <c r="OJ20">
        <v>3.0112236517930501E-2</v>
      </c>
      <c r="OK20">
        <v>2.41913926757551E-2</v>
      </c>
      <c r="OL20" s="113"/>
      <c r="OM20" s="111"/>
      <c r="ON20" s="112"/>
      <c r="OO20" s="2">
        <v>0</v>
      </c>
      <c r="OP20">
        <v>0.10360655737704901</v>
      </c>
      <c r="OQ20">
        <v>8.2084932524452203E-2</v>
      </c>
      <c r="OR20">
        <v>0.11678271554372301</v>
      </c>
      <c r="OS20">
        <v>5.4303030303030297E-2</v>
      </c>
      <c r="OT20">
        <v>6.1865924010344103E-2</v>
      </c>
      <c r="OU20">
        <v>6.2110746234854498E-2</v>
      </c>
      <c r="OV20">
        <v>8.7354248534432799E-2</v>
      </c>
      <c r="OW20">
        <v>7.9797171070189493E-2</v>
      </c>
      <c r="OX20">
        <v>6.4320718758508005E-2</v>
      </c>
      <c r="OY20">
        <v>5.3192304744385702E-2</v>
      </c>
      <c r="OZ20">
        <v>4.4631552291719397E-2</v>
      </c>
      <c r="PA20">
        <v>4.20695717694336E-2</v>
      </c>
      <c r="PB20">
        <v>7.0978820835718395E-2</v>
      </c>
      <c r="PC20">
        <v>4.1170027704400501E-2</v>
      </c>
      <c r="PD20">
        <v>6.2535021853636699E-2</v>
      </c>
      <c r="PE20">
        <v>0.104357864357864</v>
      </c>
      <c r="PF20">
        <v>9.6578780361160799E-2</v>
      </c>
      <c r="PG20">
        <v>7.2149716818517604E-2</v>
      </c>
      <c r="PH20">
        <v>7.7050997782705105E-2</v>
      </c>
      <c r="PI20">
        <v>5.4812160573316199E-2</v>
      </c>
      <c r="PJ20">
        <v>4.8819255222524997E-2</v>
      </c>
      <c r="PK20">
        <v>5.2490871152842997E-2</v>
      </c>
      <c r="PL20">
        <v>5.9744565884809003E-2</v>
      </c>
      <c r="PM20">
        <v>5.4113813569184203E-2</v>
      </c>
      <c r="PN20">
        <v>6.2714327230456293E-2</v>
      </c>
      <c r="PO20">
        <v>9.2313092313092301E-2</v>
      </c>
      <c r="PP20">
        <v>7.5540943497209301E-2</v>
      </c>
      <c r="PQ20">
        <v>5.9487556442297598E-2</v>
      </c>
      <c r="PR20">
        <v>4.4096805843235602E-2</v>
      </c>
      <c r="PS20">
        <v>6.3002901089276905E-2</v>
      </c>
      <c r="PT20" s="113"/>
      <c r="PU20" s="111"/>
      <c r="PV20" s="112"/>
      <c r="PW20" s="2">
        <v>0</v>
      </c>
      <c r="PX20">
        <v>1.34658422789516E-2</v>
      </c>
      <c r="PY20">
        <v>9.1900063653723701E-3</v>
      </c>
      <c r="PZ20">
        <v>1.9258380672950898E-2</v>
      </c>
      <c r="QA20">
        <v>7.4105039142661703E-3</v>
      </c>
      <c r="QB20">
        <v>6.8470579619933402E-3</v>
      </c>
      <c r="QC20">
        <v>6.1055549312656896E-3</v>
      </c>
      <c r="QD20">
        <v>8.6647500399297198E-3</v>
      </c>
      <c r="QE20">
        <v>1.1773303020461199E-2</v>
      </c>
      <c r="QF20">
        <v>1.02724675895408E-2</v>
      </c>
      <c r="QG20">
        <v>1.7767960046100699E-3</v>
      </c>
      <c r="QH20">
        <v>9.1548361417009404E-3</v>
      </c>
      <c r="QI20">
        <v>1.1436834494544501E-2</v>
      </c>
      <c r="QJ20">
        <v>1.5789150334828299E-2</v>
      </c>
      <c r="QK20">
        <v>5.2304115957883196E-3</v>
      </c>
      <c r="QL20">
        <v>1.6314045373438699E-2</v>
      </c>
      <c r="QM20">
        <v>1.56010642586471E-2</v>
      </c>
      <c r="QN20">
        <v>1.76834991552469E-2</v>
      </c>
      <c r="QO20">
        <v>1.09152686345296E-2</v>
      </c>
      <c r="QP20">
        <v>3.8940215316484702E-3</v>
      </c>
      <c r="QQ20">
        <v>6.8434559452523504E-3</v>
      </c>
      <c r="QR20">
        <v>1.42304233941905E-2</v>
      </c>
      <c r="QS20">
        <v>9.0984284532671603E-3</v>
      </c>
      <c r="QT20">
        <v>9.4291321785135301E-3</v>
      </c>
      <c r="QU20">
        <v>5.6487202118270102E-3</v>
      </c>
      <c r="QV20">
        <v>1.30813400768148E-2</v>
      </c>
      <c r="QW20">
        <v>1.42741093187884E-2</v>
      </c>
      <c r="QX20">
        <v>1.3271268693671401E-2</v>
      </c>
      <c r="QY20">
        <v>1.1094928032899199E-2</v>
      </c>
      <c r="QZ20">
        <v>7.9019834776709093E-3</v>
      </c>
      <c r="RA20">
        <v>8.5937500000000007E-3</v>
      </c>
      <c r="RB20" s="113"/>
      <c r="RC20" s="111"/>
      <c r="RD20" s="112"/>
      <c r="RE20" s="2">
        <v>0</v>
      </c>
      <c r="RF20">
        <v>5.6589255735870203E-2</v>
      </c>
      <c r="RG20">
        <v>5.3867342923352698E-2</v>
      </c>
      <c r="RH20">
        <v>6.9260671301487595E-2</v>
      </c>
      <c r="RI20">
        <v>5.3719643406086703E-2</v>
      </c>
      <c r="RJ20">
        <v>4.4953231886081302E-2</v>
      </c>
      <c r="RK20">
        <v>5.6457564575645797E-2</v>
      </c>
      <c r="RL20">
        <v>5.4704227717368499E-2</v>
      </c>
      <c r="RM20">
        <v>5.7312769572604901E-2</v>
      </c>
      <c r="RN20">
        <v>3.5406868400035499E-2</v>
      </c>
      <c r="RO20">
        <v>5.3428275016504802E-2</v>
      </c>
      <c r="RP20">
        <v>5.2048909451421002E-2</v>
      </c>
      <c r="RQ20">
        <v>6.0551790900290399E-2</v>
      </c>
      <c r="RR20">
        <v>7.0055742654743902E-2</v>
      </c>
      <c r="RS20">
        <v>5.4788458134183003E-2</v>
      </c>
      <c r="RT20">
        <v>6.2588599166630898E-2</v>
      </c>
      <c r="RU20">
        <v>5.5009719960069398E-2</v>
      </c>
      <c r="RV20">
        <v>5.88953725064459E-2</v>
      </c>
      <c r="RW20">
        <v>5.7320687611143999E-2</v>
      </c>
      <c r="RX20">
        <v>5.7036955078557203E-2</v>
      </c>
      <c r="RY20">
        <v>5.4883788284700599E-2</v>
      </c>
      <c r="RZ20">
        <v>4.8728260301875E-2</v>
      </c>
      <c r="SA20">
        <v>5.1634909433074597E-2</v>
      </c>
      <c r="SB20">
        <v>4.7931873479318703E-2</v>
      </c>
      <c r="SC20">
        <v>6.6762057653381696E-2</v>
      </c>
      <c r="SD20">
        <v>5.0414675001021397E-2</v>
      </c>
      <c r="SE20">
        <v>5.4828797190518003E-2</v>
      </c>
      <c r="SF20">
        <v>3.8975926633549901E-2</v>
      </c>
      <c r="SG20">
        <v>4.7247398455857702E-2</v>
      </c>
      <c r="SH20">
        <v>6.6104241303594102E-2</v>
      </c>
      <c r="SI20">
        <v>5.7840682642685597E-2</v>
      </c>
      <c r="SJ20" s="113"/>
      <c r="SK20" s="111"/>
      <c r="SL20" s="112"/>
      <c r="SM20" s="2">
        <v>0</v>
      </c>
      <c r="SN20">
        <v>5.8838980824796397E-2</v>
      </c>
      <c r="SO20">
        <v>5.9157546975015497E-2</v>
      </c>
      <c r="SP20">
        <v>8.1609017912291498E-2</v>
      </c>
      <c r="SQ20">
        <v>5.52799433026223E-2</v>
      </c>
      <c r="SR20">
        <v>4.5745654162854497E-2</v>
      </c>
      <c r="SS20">
        <v>7.6726593967973294E-2</v>
      </c>
      <c r="ST20">
        <v>6.0242518059855497E-2</v>
      </c>
      <c r="SU20">
        <v>4.4609665427509299E-2</v>
      </c>
      <c r="SV20">
        <v>3.7354227405247797E-2</v>
      </c>
      <c r="SW20">
        <v>4.8917877260598902E-2</v>
      </c>
      <c r="SX20">
        <v>5.5039724322772099E-2</v>
      </c>
      <c r="SY20">
        <v>5.2706552706552702E-2</v>
      </c>
      <c r="SZ20">
        <v>6.7441434846266496E-2</v>
      </c>
      <c r="TA20">
        <v>5.3087955510024903E-2</v>
      </c>
      <c r="TB20">
        <v>7.3537210535619596E-2</v>
      </c>
      <c r="TC20">
        <v>5.6808134394341299E-2</v>
      </c>
      <c r="TD20">
        <v>6.3406770553465899E-2</v>
      </c>
      <c r="TE20">
        <v>4.8221889745655402E-2</v>
      </c>
      <c r="TF20">
        <v>6.7781233799896298E-2</v>
      </c>
      <c r="TG20">
        <v>5.4500412881915802E-2</v>
      </c>
      <c r="TH20">
        <v>5.8843653780362597E-2</v>
      </c>
      <c r="TI20">
        <v>6.6264469295664097E-2</v>
      </c>
      <c r="TJ20">
        <v>5.3593867805981403E-2</v>
      </c>
      <c r="TK20">
        <v>6.9732133174276095E-2</v>
      </c>
      <c r="TL20">
        <v>5.9204378587638502E-2</v>
      </c>
      <c r="TM20">
        <v>6.2290769966523198E-2</v>
      </c>
      <c r="TN20">
        <v>5.3092277486910998E-2</v>
      </c>
      <c r="TO20">
        <v>5.0336760014179402E-2</v>
      </c>
      <c r="TP20">
        <v>6.4613180515759303E-2</v>
      </c>
      <c r="TQ20">
        <v>5.9428398608800802E-2</v>
      </c>
      <c r="TR20" s="113"/>
      <c r="TS20" s="111"/>
      <c r="TT20" s="112"/>
      <c r="TU20" s="2">
        <v>0</v>
      </c>
      <c r="TV20">
        <v>7.17037037037037E-2</v>
      </c>
      <c r="TW20">
        <v>7.3503291192142897E-2</v>
      </c>
      <c r="TX20">
        <v>8.0939476061427304E-2</v>
      </c>
      <c r="TY20">
        <v>8.6030664395229994E-2</v>
      </c>
      <c r="TZ20">
        <v>9.9370503597122295E-2</v>
      </c>
      <c r="UA20">
        <v>5.28575261604508E-2</v>
      </c>
      <c r="UB20">
        <v>5.81751738771661E-2</v>
      </c>
      <c r="UC20">
        <v>6.4885496183206104E-2</v>
      </c>
      <c r="UD20">
        <v>4.4937132653820398E-2</v>
      </c>
      <c r="UE20">
        <v>4.2998937845658003E-2</v>
      </c>
      <c r="UF20">
        <v>6.2203519510329E-2</v>
      </c>
      <c r="UG20">
        <v>6.6010733452593895E-2</v>
      </c>
      <c r="UH20">
        <v>8.2280480101073902E-2</v>
      </c>
      <c r="UI20">
        <v>0.10396097107678</v>
      </c>
      <c r="UJ20">
        <v>5.7119684856911102E-2</v>
      </c>
      <c r="UK20">
        <v>6.2821833161689003E-2</v>
      </c>
      <c r="UL20">
        <v>6.8626173096975995E-2</v>
      </c>
      <c r="UM20">
        <v>5.9138773975178603E-2</v>
      </c>
      <c r="UN20">
        <v>6.6728452270621005E-2</v>
      </c>
      <c r="UO20">
        <v>6.3727402783196802E-2</v>
      </c>
      <c r="UP20">
        <v>6.7744854105405997E-2</v>
      </c>
      <c r="UQ20">
        <v>7.8115101603235704E-2</v>
      </c>
      <c r="UR20">
        <v>7.3847689141146394E-2</v>
      </c>
      <c r="US20">
        <v>7.77283808977485E-2</v>
      </c>
      <c r="UT20">
        <v>7.3101713567049198E-2</v>
      </c>
      <c r="UU20">
        <v>6.7082590612002405E-2</v>
      </c>
      <c r="UV20">
        <v>4.6859666339548599E-2</v>
      </c>
      <c r="UW20">
        <v>5.0076335877862602E-2</v>
      </c>
      <c r="UX20">
        <v>5.6913036879647903E-2</v>
      </c>
      <c r="UY20">
        <v>6.1233198207808801E-2</v>
      </c>
      <c r="UZ20" s="113"/>
      <c r="VA20" s="111"/>
      <c r="VB20" s="112"/>
      <c r="VC20" s="2">
        <v>0</v>
      </c>
      <c r="VD20">
        <v>6.0769345906301502E-2</v>
      </c>
      <c r="VE20">
        <v>6.4433974277346207E-2</v>
      </c>
      <c r="VF20">
        <v>5.7777777777777803E-2</v>
      </c>
      <c r="VG20">
        <v>7.8886738549442503E-2</v>
      </c>
      <c r="VH20">
        <v>9.8816263510036001E-2</v>
      </c>
      <c r="VI20">
        <v>7.7590141487905107E-2</v>
      </c>
      <c r="VJ20">
        <v>5.6162492605008899E-2</v>
      </c>
      <c r="VK20">
        <v>6.6541154321350798E-2</v>
      </c>
      <c r="VL20">
        <v>4.3453664745606899E-2</v>
      </c>
      <c r="VM20">
        <v>5.6286104095909902E-2</v>
      </c>
      <c r="VN20">
        <v>4.7113805734495397E-2</v>
      </c>
      <c r="VO20">
        <v>5.7408171687990103E-2</v>
      </c>
      <c r="VP20">
        <v>9.1031591555622099E-2</v>
      </c>
      <c r="VQ20">
        <v>0.109379382186786</v>
      </c>
      <c r="VR20">
        <v>6.9788434414668601E-2</v>
      </c>
      <c r="VS20">
        <v>5.1035807380985003E-2</v>
      </c>
      <c r="VT20">
        <v>5.6679566942634603E-2</v>
      </c>
      <c r="VU20">
        <v>5.1972963098282803E-2</v>
      </c>
      <c r="VV20">
        <v>5.9349112426035501E-2</v>
      </c>
      <c r="VW20">
        <v>4.80021598272138E-2</v>
      </c>
      <c r="VX20">
        <v>6.17066473239729E-2</v>
      </c>
      <c r="VY20">
        <v>6.1487362281270302E-2</v>
      </c>
      <c r="VZ20">
        <v>6.7475810558478996E-2</v>
      </c>
      <c r="WA20">
        <v>7.4447499745391596E-2</v>
      </c>
      <c r="WB20">
        <v>6.5104785439338494E-2</v>
      </c>
      <c r="WC20">
        <v>6.0526790546635401E-2</v>
      </c>
      <c r="WD20">
        <v>3.6739586454899602E-2</v>
      </c>
      <c r="WE20">
        <v>7.2930549385458301E-2</v>
      </c>
      <c r="WF20">
        <v>7.0434265318262898E-2</v>
      </c>
      <c r="WG20">
        <v>7.4642338793282206E-2</v>
      </c>
      <c r="WH20" s="113"/>
      <c r="WI20" s="111"/>
      <c r="WJ20" s="112"/>
      <c r="WK20" s="2">
        <v>0</v>
      </c>
      <c r="WL20">
        <v>1.5389666352033499E-2</v>
      </c>
      <c r="WM20">
        <v>1.37809187279152E-2</v>
      </c>
      <c r="WN20">
        <v>1.6383912055388201E-2</v>
      </c>
      <c r="WO20">
        <v>1.7199918483798701E-2</v>
      </c>
      <c r="WP20">
        <v>1.5076029978772301E-2</v>
      </c>
      <c r="WQ20">
        <v>8.2568807339449598E-3</v>
      </c>
      <c r="WR20">
        <v>8.6224023522867305E-3</v>
      </c>
      <c r="WS20">
        <v>1.3610733035193501E-2</v>
      </c>
      <c r="WT20">
        <v>1.31408076185765E-2</v>
      </c>
      <c r="WU20">
        <v>9.5768525436391999E-3</v>
      </c>
      <c r="WV20">
        <v>1.23221410161353E-2</v>
      </c>
      <c r="WW20">
        <v>8.1699931916723399E-3</v>
      </c>
      <c r="WX20">
        <v>2.0482269503546102E-2</v>
      </c>
      <c r="WY20">
        <v>1.04118248582318E-2</v>
      </c>
      <c r="WZ20">
        <v>1.0533076429030201E-2</v>
      </c>
      <c r="XA20">
        <v>1.15018201533576E-2</v>
      </c>
      <c r="XB20">
        <v>1.4467448241456699E-2</v>
      </c>
      <c r="XC20">
        <v>1.38030035335689E-2</v>
      </c>
      <c r="XD20">
        <v>1.2501031438237499E-2</v>
      </c>
      <c r="XE20">
        <v>1.4794963104372401E-2</v>
      </c>
      <c r="XF20">
        <v>1.13591387635558E-2</v>
      </c>
      <c r="XG20">
        <v>1.35390301715479E-2</v>
      </c>
      <c r="XH20">
        <v>1.38755980861244E-2</v>
      </c>
      <c r="XI20">
        <v>1.97916666666667E-2</v>
      </c>
      <c r="XJ20">
        <v>1.5120926208231999E-2</v>
      </c>
      <c r="XK20">
        <v>1.01791530944625E-2</v>
      </c>
      <c r="XL20">
        <v>1.03041875164604E-2</v>
      </c>
      <c r="XM20">
        <v>1.43537083536334E-2</v>
      </c>
      <c r="XN20">
        <v>1.23888306341994E-2</v>
      </c>
      <c r="XO20">
        <v>1.51182432432432E-2</v>
      </c>
      <c r="XP20" s="113"/>
      <c r="XQ20" s="111"/>
      <c r="XR20" s="112"/>
      <c r="XS20" s="2">
        <v>0</v>
      </c>
      <c r="XT20">
        <v>2.6223303595566402E-2</v>
      </c>
      <c r="XU20">
        <v>4.3961441640572203E-2</v>
      </c>
      <c r="XV20">
        <v>5.89929941727231E-2</v>
      </c>
      <c r="XW20">
        <v>3.8309595592057398E-2</v>
      </c>
      <c r="XX20">
        <v>6.5847095446631101E-2</v>
      </c>
      <c r="XY20">
        <v>7.5373090993554395E-2</v>
      </c>
      <c r="XZ20">
        <v>3.52226458993085E-2</v>
      </c>
      <c r="YA20">
        <v>4.0983159845223202E-2</v>
      </c>
      <c r="YB20">
        <v>3.6094674556212999E-2</v>
      </c>
      <c r="YC20">
        <v>4.3305707949107E-2</v>
      </c>
      <c r="YD20">
        <v>5.0109813894347502E-2</v>
      </c>
      <c r="YE20">
        <v>4.29569266589057E-2</v>
      </c>
      <c r="YF20">
        <v>6.6049776643267402E-2</v>
      </c>
      <c r="YG20">
        <v>5.15879285827145E-2</v>
      </c>
      <c r="YH20">
        <v>3.9365671641791E-2</v>
      </c>
      <c r="YI20">
        <v>2.3858859747794701E-2</v>
      </c>
      <c r="YJ20">
        <v>4.4757966431525201E-2</v>
      </c>
      <c r="YK20">
        <v>4.4975252851301897E-2</v>
      </c>
      <c r="YL20">
        <v>5.1248581157775301E-2</v>
      </c>
      <c r="YM20">
        <v>4.1046933305302999E-2</v>
      </c>
      <c r="YN20">
        <v>5.9344603983325597E-2</v>
      </c>
      <c r="YO20">
        <v>6.4610011641443504E-2</v>
      </c>
      <c r="YP20">
        <v>4.54921422663358E-2</v>
      </c>
      <c r="YQ20">
        <v>5.73507382837578E-2</v>
      </c>
      <c r="YR20">
        <v>5.2023121387283197E-2</v>
      </c>
      <c r="YS20">
        <v>3.6612563498946898E-2</v>
      </c>
      <c r="YT20">
        <v>4.1059972105997197E-2</v>
      </c>
      <c r="YU20">
        <v>3.8589588377723999E-2</v>
      </c>
      <c r="YV20">
        <v>4.2794808682031803E-2</v>
      </c>
      <c r="YW20">
        <v>7.1507023527371497E-2</v>
      </c>
      <c r="YX20" s="113"/>
      <c r="YY20" s="111"/>
      <c r="YZ20" s="112"/>
      <c r="ZA20" s="2">
        <v>0</v>
      </c>
      <c r="ZB20">
        <v>7.4672722415175002E-2</v>
      </c>
      <c r="ZC20">
        <v>7.7229934577947995E-2</v>
      </c>
      <c r="ZD20">
        <v>8.6048578199052095E-2</v>
      </c>
      <c r="ZE20">
        <v>4.9595141700404903E-2</v>
      </c>
      <c r="ZF20">
        <v>4.6578493387003997E-2</v>
      </c>
      <c r="ZG20">
        <v>6.30346690679874E-3</v>
      </c>
      <c r="ZH20">
        <v>6.56097943807879E-2</v>
      </c>
      <c r="ZI20">
        <v>7.0347533632287004E-2</v>
      </c>
      <c r="ZJ20">
        <v>4.4202698980996998E-2</v>
      </c>
      <c r="ZK20">
        <v>6.9970391148511807E-2</v>
      </c>
      <c r="ZL20">
        <v>3.88211060053874E-2</v>
      </c>
      <c r="ZM20">
        <v>1.73490631505899E-2</v>
      </c>
      <c r="ZN20">
        <v>6.5213570047460007E-2</v>
      </c>
      <c r="ZO20">
        <v>9.1809523809523799E-2</v>
      </c>
      <c r="ZP20">
        <v>3.4785150540777597E-2</v>
      </c>
      <c r="ZQ20">
        <v>5.9674502712477401E-2</v>
      </c>
      <c r="ZR20">
        <v>8.4771419921283703E-2</v>
      </c>
      <c r="ZS20">
        <v>6.8334796605209303E-2</v>
      </c>
      <c r="ZT20">
        <v>7.4005681818181804E-2</v>
      </c>
      <c r="ZU20">
        <v>9.8460234496397805E-2</v>
      </c>
      <c r="ZV20">
        <v>9.3453919035314401E-2</v>
      </c>
      <c r="ZW20">
        <v>3.7502242957114698E-2</v>
      </c>
      <c r="ZX20">
        <v>4.0390440928980101E-2</v>
      </c>
      <c r="ZY20">
        <v>1.5151515151515201E-2</v>
      </c>
      <c r="ZZ20">
        <v>4.3725335438042599E-2</v>
      </c>
      <c r="AAA20">
        <v>5.6668219220617898E-2</v>
      </c>
      <c r="AAB20">
        <v>5.55893074119077E-2</v>
      </c>
      <c r="AAC20">
        <v>3.1458797327394199E-2</v>
      </c>
      <c r="AAD20">
        <v>2.71790065604499E-2</v>
      </c>
      <c r="AAE20">
        <v>2.21729490022173E-2</v>
      </c>
    </row>
    <row r="21" spans="2:707">
      <c r="B21" s="113"/>
      <c r="C21" s="111"/>
      <c r="D21" s="112"/>
      <c r="E21" s="2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B21" s="113"/>
      <c r="AC21" s="111"/>
      <c r="AD21" s="112"/>
      <c r="AE21" s="2">
        <v>1</v>
      </c>
      <c r="AF21">
        <v>3.1929144755051202E-2</v>
      </c>
      <c r="AG21">
        <v>5.6007383825142497E-2</v>
      </c>
      <c r="AH21">
        <v>6.8466021614892805E-2</v>
      </c>
      <c r="AI21">
        <v>3.2328058563099997E-2</v>
      </c>
      <c r="AJ21">
        <v>3.2935695938003398E-2</v>
      </c>
      <c r="AK21">
        <v>4.9195551737747603E-2</v>
      </c>
      <c r="AL21">
        <v>5.2694517378532299E-2</v>
      </c>
      <c r="AM21">
        <v>3.2873233475204003E-2</v>
      </c>
      <c r="AN21">
        <v>2.6875490599185099E-2</v>
      </c>
      <c r="AO21">
        <v>5.4149138434360797E-2</v>
      </c>
      <c r="AP21">
        <v>3.9567195376859703E-2</v>
      </c>
      <c r="AQ21">
        <v>4.7494496957141003E-2</v>
      </c>
      <c r="AR21">
        <v>7.7066201130151099E-2</v>
      </c>
      <c r="AS21">
        <v>6.8120810291464398E-2</v>
      </c>
      <c r="AT21">
        <v>5.8714354083740899E-2</v>
      </c>
      <c r="AU21">
        <v>4.6278562738650199E-2</v>
      </c>
      <c r="AV21">
        <v>5.6825703956413301E-2</v>
      </c>
      <c r="AW21">
        <v>3.8738286479250303E-2</v>
      </c>
      <c r="AX21">
        <v>4.2853692479326501E-2</v>
      </c>
      <c r="AY21">
        <v>3.45221738578241E-2</v>
      </c>
      <c r="AZ21">
        <v>4.3601305808027402E-2</v>
      </c>
      <c r="BA21">
        <v>5.8223134318215797E-2</v>
      </c>
      <c r="BB21">
        <v>4.8076554044545701E-2</v>
      </c>
      <c r="BC21">
        <v>6.4707783329604501E-2</v>
      </c>
      <c r="BD21">
        <v>5.6135898888861502E-2</v>
      </c>
      <c r="BE21">
        <v>4.99154416547418E-2</v>
      </c>
      <c r="BF21">
        <v>4.57862251961237E-2</v>
      </c>
      <c r="BG21">
        <v>2.24772413793103E-2</v>
      </c>
      <c r="BH21">
        <v>4.2158069749513902E-2</v>
      </c>
      <c r="BI21">
        <v>4.2123905708809299E-2</v>
      </c>
      <c r="BJ21" s="113"/>
      <c r="BK21" s="111"/>
      <c r="BL21" s="112"/>
      <c r="BM21" s="2">
        <v>1</v>
      </c>
      <c r="BN21">
        <v>3.3360190895286503E-2</v>
      </c>
      <c r="BO21">
        <v>4.9195301510750598E-2</v>
      </c>
      <c r="BP21">
        <v>5.2207001522070001E-2</v>
      </c>
      <c r="BQ21">
        <v>3.02183353619138E-2</v>
      </c>
      <c r="BR21">
        <v>2.5894102959535901E-2</v>
      </c>
      <c r="BS21">
        <v>4.9161863115351499E-2</v>
      </c>
      <c r="BT21">
        <v>6.0640582687459102E-2</v>
      </c>
      <c r="BU21">
        <v>3.4164991912161199E-2</v>
      </c>
      <c r="BV21">
        <v>2.2956714147420801E-2</v>
      </c>
      <c r="BW21">
        <v>3.9748811176082498E-2</v>
      </c>
      <c r="BX21">
        <v>3.9872641768376398E-2</v>
      </c>
      <c r="BY21">
        <v>4.6742157044737297E-2</v>
      </c>
      <c r="BZ21">
        <v>8.0271209372405505E-2</v>
      </c>
      <c r="CA21">
        <v>5.8862272068647602E-2</v>
      </c>
      <c r="CB21">
        <v>5.37598670544246E-2</v>
      </c>
      <c r="CC21">
        <v>4.0476999266980097E-2</v>
      </c>
      <c r="CD21">
        <v>4.25572486002046E-2</v>
      </c>
      <c r="CE21">
        <v>3.1847689515566102E-2</v>
      </c>
      <c r="CF21">
        <v>4.1883116883116897E-2</v>
      </c>
      <c r="CG21">
        <v>3.3457249070632002E-2</v>
      </c>
      <c r="CH21">
        <v>4.5768699124558401E-2</v>
      </c>
      <c r="CI21">
        <v>6.2583469357471402E-2</v>
      </c>
      <c r="CJ21">
        <v>4.8019692850319602E-2</v>
      </c>
      <c r="CK21">
        <v>6.4829020490266301E-2</v>
      </c>
      <c r="CL21">
        <v>5.8500272135119498E-2</v>
      </c>
      <c r="CM21">
        <v>4.7727762997051802E-2</v>
      </c>
      <c r="CN21">
        <v>3.6781106494642501E-2</v>
      </c>
      <c r="CO21">
        <v>2.8501099173297802E-2</v>
      </c>
      <c r="CP21">
        <v>4.1019774472953102E-2</v>
      </c>
      <c r="CQ21">
        <v>4.8567987361374E-2</v>
      </c>
      <c r="CR21" s="113"/>
      <c r="CS21" s="111"/>
      <c r="CT21" s="112"/>
      <c r="CU21" s="2">
        <v>1</v>
      </c>
      <c r="CV21">
        <v>3.4600715605709098E-2</v>
      </c>
      <c r="CW21">
        <v>5.0713412148389703E-2</v>
      </c>
      <c r="CX21">
        <v>5.7806276109977697E-2</v>
      </c>
      <c r="CY21">
        <v>2.8006775832862801E-2</v>
      </c>
      <c r="CZ21">
        <v>3.1235853327297398E-2</v>
      </c>
      <c r="DA21">
        <v>4.9781181619256001E-2</v>
      </c>
      <c r="DB21">
        <v>5.9273036024744298E-2</v>
      </c>
      <c r="DC21">
        <v>4.6268348149679603E-2</v>
      </c>
      <c r="DD21">
        <v>2.4612985855886001E-2</v>
      </c>
      <c r="DE21">
        <v>5.3045859000684502E-2</v>
      </c>
      <c r="DF21">
        <v>4.9367466030583097E-2</v>
      </c>
      <c r="DG21">
        <v>4.3276273385510398E-2</v>
      </c>
      <c r="DH21">
        <v>8.6602516654330094E-2</v>
      </c>
      <c r="DI21">
        <v>7.4229503793728599E-2</v>
      </c>
      <c r="DJ21">
        <v>5.2523060227889301E-2</v>
      </c>
      <c r="DK21">
        <v>4.5882748759357397E-2</v>
      </c>
      <c r="DL21">
        <v>4.4451376432971999E-2</v>
      </c>
      <c r="DM21">
        <v>4.3619228773992699E-2</v>
      </c>
      <c r="DN21">
        <v>3.8127907893699201E-2</v>
      </c>
      <c r="DO21">
        <v>2.7525375648242499E-2</v>
      </c>
      <c r="DP21">
        <v>4.4203071536563998E-2</v>
      </c>
      <c r="DQ21">
        <v>5.5152229275153002E-2</v>
      </c>
      <c r="DR21">
        <v>5.1968503937007901E-2</v>
      </c>
      <c r="DS21">
        <v>6.2466124661246597E-2</v>
      </c>
      <c r="DT21">
        <v>5.3913107348782498E-2</v>
      </c>
      <c r="DU21">
        <v>6.05304212168487E-2</v>
      </c>
      <c r="DV21">
        <v>4.1016021091056599E-2</v>
      </c>
      <c r="DW21">
        <v>3.5293651108379301E-2</v>
      </c>
      <c r="DX21">
        <v>3.9230739702890503E-2</v>
      </c>
      <c r="DY21">
        <v>4.6800862688713203E-2</v>
      </c>
      <c r="DZ21" s="113"/>
      <c r="EA21" s="111"/>
      <c r="EB21" s="112"/>
      <c r="EC21" s="2">
        <v>1</v>
      </c>
      <c r="ED21">
        <v>1.0220673635307801E-2</v>
      </c>
      <c r="EE21">
        <v>9.2579198611311992E-3</v>
      </c>
      <c r="EF21">
        <v>8.3468294506042102E-3</v>
      </c>
      <c r="EG21">
        <v>5.5821371610845303E-3</v>
      </c>
      <c r="EH21">
        <v>5.7180558610072599E-3</v>
      </c>
      <c r="EI21">
        <v>5.3900284473723603E-3</v>
      </c>
      <c r="EJ21">
        <v>1.21264616717194E-2</v>
      </c>
      <c r="EK21">
        <v>9.4095506939543602E-3</v>
      </c>
      <c r="EL21">
        <v>5.8479532163742704E-3</v>
      </c>
      <c r="EM21">
        <v>8.0113100848256402E-3</v>
      </c>
      <c r="EN21">
        <v>5.77145055790689E-3</v>
      </c>
      <c r="EO21">
        <v>4.7385620915032702E-3</v>
      </c>
      <c r="EP21">
        <v>1.08390204737053E-2</v>
      </c>
      <c r="EQ21">
        <v>9.1064314171883896E-3</v>
      </c>
      <c r="ER21">
        <v>1.23511904761905E-2</v>
      </c>
      <c r="ES21">
        <v>1.01622392583348E-2</v>
      </c>
      <c r="ET21">
        <v>8.7139423076923097E-3</v>
      </c>
      <c r="EU21">
        <v>7.9066265060240993E-3</v>
      </c>
      <c r="EV21">
        <v>1.1827956989247299E-2</v>
      </c>
      <c r="EW21">
        <v>8.1909665340510196E-3</v>
      </c>
      <c r="EX21">
        <v>7.6815642458100599E-3</v>
      </c>
      <c r="EY21">
        <v>1.2602812417086801E-2</v>
      </c>
      <c r="EZ21">
        <v>7.0304653498493496E-3</v>
      </c>
      <c r="FA21">
        <v>1.6060862214708399E-2</v>
      </c>
      <c r="FB21">
        <v>9.0820176051418199E-3</v>
      </c>
      <c r="FC21">
        <v>1.32171823370382E-2</v>
      </c>
      <c r="FD21">
        <v>7.7130044843049302E-3</v>
      </c>
      <c r="FE21">
        <v>6.4317673378076097E-3</v>
      </c>
      <c r="FF21">
        <v>5.4644808743169399E-3</v>
      </c>
      <c r="FG21">
        <v>6.37821065333563E-3</v>
      </c>
      <c r="FH21" s="113"/>
      <c r="FI21" s="111"/>
      <c r="FJ21" s="112"/>
      <c r="FK21" s="2">
        <v>1</v>
      </c>
      <c r="FL21">
        <v>4.1401273885350302E-2</v>
      </c>
      <c r="FM21">
        <v>7.2259644825474603E-2</v>
      </c>
      <c r="FN21">
        <v>8.0152671755725199E-2</v>
      </c>
      <c r="FO21">
        <v>2.7173913043478298E-2</v>
      </c>
      <c r="FP21">
        <v>2.0491803278688499E-2</v>
      </c>
      <c r="FQ21">
        <v>7.64635603345281E-2</v>
      </c>
      <c r="FR21">
        <v>6.3957863054928496E-2</v>
      </c>
      <c r="FS21">
        <v>4.81927710843374E-2</v>
      </c>
      <c r="FT21">
        <v>2.2831050228310501E-2</v>
      </c>
      <c r="FU21">
        <v>7.3752711496746198E-2</v>
      </c>
      <c r="FV21">
        <v>5.5766793409378998E-2</v>
      </c>
      <c r="FW21">
        <v>3.0744336569579301E-2</v>
      </c>
      <c r="FX21">
        <v>6.1292103810049701E-2</v>
      </c>
      <c r="FY21">
        <v>3.9512195121951199E-2</v>
      </c>
      <c r="FZ21">
        <v>4.6972860125261001E-2</v>
      </c>
      <c r="GA21">
        <v>5.5487053020961803E-2</v>
      </c>
      <c r="GB21">
        <v>8.3752093802345107E-2</v>
      </c>
      <c r="GC21">
        <v>3.7537537537537503E-2</v>
      </c>
      <c r="GD21">
        <v>3.9393939393939398E-2</v>
      </c>
      <c r="GE21">
        <v>4.0307101727447198E-2</v>
      </c>
      <c r="GF21">
        <v>1.4986376021798401E-2</v>
      </c>
      <c r="GG21">
        <v>4.4531761624099497E-2</v>
      </c>
      <c r="GH21">
        <v>4.6899841017488099E-2</v>
      </c>
      <c r="GI21">
        <v>8.4246575342465796E-2</v>
      </c>
      <c r="GJ21">
        <v>5.6126482213438703E-2</v>
      </c>
      <c r="GK21">
        <v>8.1562714187799895E-2</v>
      </c>
      <c r="GL21">
        <v>5.4133858267716502E-2</v>
      </c>
      <c r="GM21">
        <v>3.2407407407407399E-2</v>
      </c>
      <c r="GN21">
        <v>3.2128514056224897E-2</v>
      </c>
      <c r="GO21">
        <v>3.9252336448598102E-2</v>
      </c>
      <c r="GP21" s="113"/>
      <c r="GQ21" s="111"/>
      <c r="GR21" s="112"/>
      <c r="GS21" s="2">
        <v>1</v>
      </c>
      <c r="GT21">
        <v>6.4724919093851099E-2</v>
      </c>
      <c r="GU21">
        <v>7.5552825552825595E-2</v>
      </c>
      <c r="GV21">
        <v>0.111627906976744</v>
      </c>
      <c r="GW21">
        <v>2.2857142857142899E-2</v>
      </c>
      <c r="GX21">
        <v>4.7337278106508902E-2</v>
      </c>
      <c r="GY21">
        <v>7.4450084602368904E-2</v>
      </c>
      <c r="GZ21">
        <v>6.7588325652841799E-2</v>
      </c>
      <c r="HA21">
        <v>4.93653032440056E-2</v>
      </c>
      <c r="HB21">
        <v>5.0089445438282698E-2</v>
      </c>
      <c r="HC21">
        <v>4.2897998093422297E-2</v>
      </c>
      <c r="HD21">
        <v>4.8685491723466402E-2</v>
      </c>
      <c r="HE21">
        <v>5.9805285118219698E-2</v>
      </c>
      <c r="HF21">
        <v>9.1932457786116306E-2</v>
      </c>
      <c r="HG21">
        <v>9.7877869207449106E-2</v>
      </c>
      <c r="HH21">
        <v>5.3712480252764601E-2</v>
      </c>
      <c r="HI21">
        <v>8.42105263157895E-2</v>
      </c>
      <c r="HJ21">
        <v>0.103618421052632</v>
      </c>
      <c r="HK21">
        <v>5.7579318448883698E-2</v>
      </c>
      <c r="HL21">
        <v>2.0109689213894E-2</v>
      </c>
      <c r="HM21">
        <v>2.8776978417266199E-2</v>
      </c>
      <c r="HN21">
        <v>6.25E-2</v>
      </c>
      <c r="HO21">
        <v>9.7426470588235295E-2</v>
      </c>
      <c r="HP21">
        <v>4.4822256568779001E-2</v>
      </c>
      <c r="HQ21">
        <v>8.5412667946257195E-2</v>
      </c>
      <c r="HR21">
        <v>5.00521376433785E-2</v>
      </c>
      <c r="HS21">
        <v>9.1564527757750494E-2</v>
      </c>
      <c r="HT21">
        <v>8.3594566353187003E-2</v>
      </c>
      <c r="HU21">
        <v>2.2641509433962301E-2</v>
      </c>
      <c r="HV21">
        <v>6.0606060606060601E-2</v>
      </c>
      <c r="HW21">
        <v>9.5693779904306206E-2</v>
      </c>
      <c r="HX21" s="113"/>
      <c r="HY21" s="111"/>
      <c r="HZ21" s="112"/>
      <c r="IA21" s="2">
        <v>1</v>
      </c>
      <c r="IB21">
        <v>2.8466257668711699E-2</v>
      </c>
      <c r="IC21">
        <v>5.3408777256417302E-2</v>
      </c>
      <c r="ID21">
        <v>6.60828025477707E-2</v>
      </c>
      <c r="IE21">
        <v>3.6740740740740699E-2</v>
      </c>
      <c r="IF21">
        <v>5.0129366106080202E-2</v>
      </c>
      <c r="IG21">
        <v>7.3883161512027506E-2</v>
      </c>
      <c r="IH21">
        <v>5.0421291962016897E-2</v>
      </c>
      <c r="II21">
        <v>2.0533070088845001E-2</v>
      </c>
      <c r="IJ21">
        <v>2.2147327876745299E-2</v>
      </c>
      <c r="IK21">
        <v>5.8012410125086199E-2</v>
      </c>
      <c r="IL21">
        <v>4.6830382638492297E-2</v>
      </c>
      <c r="IM21">
        <v>6.3665041583022705E-2</v>
      </c>
      <c r="IN21">
        <v>0.10041636051922601</v>
      </c>
      <c r="IO21">
        <v>0.105762802513705</v>
      </c>
      <c r="IP21">
        <v>5.3102398172820697E-2</v>
      </c>
      <c r="IQ21">
        <v>3.40074906367041E-2</v>
      </c>
      <c r="IR21">
        <v>5.7603318972395103E-2</v>
      </c>
      <c r="IS21">
        <v>4.3957800511509E-2</v>
      </c>
      <c r="IT21">
        <v>4.3798449612403097E-2</v>
      </c>
      <c r="IU21">
        <v>2.7008189580066198E-2</v>
      </c>
      <c r="IV21">
        <v>5.5982620320855603E-2</v>
      </c>
      <c r="IW21">
        <v>6.6959229898074804E-2</v>
      </c>
      <c r="IX21">
        <v>4.7439976858547901E-2</v>
      </c>
      <c r="IY21">
        <v>8.0312603924176898E-2</v>
      </c>
      <c r="IZ21">
        <v>7.3903002309468793E-2</v>
      </c>
      <c r="JA21">
        <v>5.0970170865913697E-2</v>
      </c>
      <c r="JB21">
        <v>4.9682985136680201E-2</v>
      </c>
      <c r="JC21">
        <v>3.3636823469903897E-2</v>
      </c>
      <c r="JD21">
        <v>5.4412346656113997E-2</v>
      </c>
      <c r="JE21">
        <v>5.5876241052874601E-2</v>
      </c>
      <c r="JF21" s="113"/>
      <c r="JG21" s="111"/>
      <c r="JH21" s="112"/>
      <c r="JI21" s="2">
        <v>1</v>
      </c>
      <c r="JJ21">
        <v>3.2403204799305398E-2</v>
      </c>
      <c r="JK21">
        <v>5.5018275967103299E-2</v>
      </c>
      <c r="JL21">
        <v>7.5912483386156804E-2</v>
      </c>
      <c r="JM21">
        <v>3.3936462936713097E-2</v>
      </c>
      <c r="JN21">
        <v>3.4639156921161499E-2</v>
      </c>
      <c r="JO21">
        <v>5.2130068794598999E-2</v>
      </c>
      <c r="JP21">
        <v>5.3220441487753303E-2</v>
      </c>
      <c r="JQ21">
        <v>3.6884025606669597E-2</v>
      </c>
      <c r="JR21">
        <v>3.0426637660140199E-2</v>
      </c>
      <c r="JS21">
        <v>4.4432129351936397E-2</v>
      </c>
      <c r="JT21">
        <v>4.7784821723038599E-2</v>
      </c>
      <c r="JU21">
        <v>4.8848543472599398E-2</v>
      </c>
      <c r="JV21">
        <v>0.10094004356299401</v>
      </c>
      <c r="JW21">
        <v>0.109311740890688</v>
      </c>
      <c r="JX21">
        <v>6.1721428881461898E-2</v>
      </c>
      <c r="JY21">
        <v>4.69107551487414E-2</v>
      </c>
      <c r="JZ21">
        <v>5.7410732096548997E-2</v>
      </c>
      <c r="KA21">
        <v>4.3883984867591402E-2</v>
      </c>
      <c r="KB21">
        <v>3.9360780917893398E-2</v>
      </c>
      <c r="KC21">
        <v>3.3450210378681601E-2</v>
      </c>
      <c r="KD21">
        <v>4.7790558072886402E-2</v>
      </c>
      <c r="KE21">
        <v>6.2060936935490398E-2</v>
      </c>
      <c r="KF21">
        <v>4.6746277681203201E-2</v>
      </c>
      <c r="KG21">
        <v>7.8149466192170794E-2</v>
      </c>
      <c r="KH21">
        <v>6.4289665149129899E-2</v>
      </c>
      <c r="KI21">
        <v>5.6714548514618997E-2</v>
      </c>
      <c r="KJ21">
        <v>5.0340699229446603E-2</v>
      </c>
      <c r="KK21">
        <v>3.2593619972260797E-2</v>
      </c>
      <c r="KL21">
        <v>4.5083796615671801E-2</v>
      </c>
      <c r="KM21">
        <v>5.3822762814943498E-2</v>
      </c>
      <c r="KN21" s="113"/>
      <c r="KO21" s="111"/>
      <c r="KP21" s="112"/>
      <c r="KQ21" s="2">
        <v>1</v>
      </c>
      <c r="KR21">
        <v>3.9777372492296103E-3</v>
      </c>
      <c r="KS21">
        <v>8.7045012629704301E-3</v>
      </c>
      <c r="KT21">
        <v>7.7533074235465E-3</v>
      </c>
      <c r="KU21">
        <v>2.70566060679759E-3</v>
      </c>
      <c r="KV21">
        <v>6.4076389107013904E-3</v>
      </c>
      <c r="KW21">
        <v>7.2846508330379296E-3</v>
      </c>
      <c r="KX21">
        <v>1.0040271418326301E-2</v>
      </c>
      <c r="KY21">
        <v>4.3950444281665004E-3</v>
      </c>
      <c r="KZ21">
        <v>3.61951204737169E-3</v>
      </c>
      <c r="LA21">
        <v>7.7472972497094799E-3</v>
      </c>
      <c r="LB21">
        <v>6.3216120110628198E-3</v>
      </c>
      <c r="LC21">
        <v>9.1256072172102697E-3</v>
      </c>
      <c r="LD21">
        <v>1.4411475556350001E-2</v>
      </c>
      <c r="LE21">
        <v>1.3294175671434301E-2</v>
      </c>
      <c r="LF21">
        <v>8.1656825972254606E-3</v>
      </c>
      <c r="LG21">
        <v>7.2074210999372498E-3</v>
      </c>
      <c r="LH21">
        <v>6.2485411092956002E-3</v>
      </c>
      <c r="LI21">
        <v>6.4054009550469299E-3</v>
      </c>
      <c r="LJ21">
        <v>7.8599559441959801E-3</v>
      </c>
      <c r="LK21">
        <v>4.46254427436846E-3</v>
      </c>
      <c r="LL21">
        <v>6.4469309570823396E-3</v>
      </c>
      <c r="LM21">
        <v>1.0356301641305601E-2</v>
      </c>
      <c r="LN21">
        <v>6.9819432502149599E-3</v>
      </c>
      <c r="LO21">
        <v>1.0266819059630301E-2</v>
      </c>
      <c r="LP21">
        <v>9.6619253379819393E-3</v>
      </c>
      <c r="LQ21">
        <v>7.3476052249637196E-3</v>
      </c>
      <c r="LR21">
        <v>6.6688106159340597E-3</v>
      </c>
      <c r="LS21">
        <v>3.1832719811719298E-3</v>
      </c>
      <c r="LT21">
        <v>4.6584356777535302E-3</v>
      </c>
      <c r="LU21">
        <v>7.3523183519964798E-3</v>
      </c>
      <c r="LV21" s="113"/>
      <c r="LW21" s="111"/>
      <c r="LX21" s="112"/>
      <c r="LY21" s="2">
        <v>1</v>
      </c>
      <c r="LZ21">
        <v>3.6784211869956597E-2</v>
      </c>
      <c r="MA21">
        <v>5.3106644392951402E-2</v>
      </c>
      <c r="MB21">
        <v>6.1212136186193603E-2</v>
      </c>
      <c r="MC21">
        <v>2.9996275115580999E-2</v>
      </c>
      <c r="MD21">
        <v>3.8622394367751403E-2</v>
      </c>
      <c r="ME21">
        <v>4.8849989822918799E-2</v>
      </c>
      <c r="MF21">
        <v>5.6771336963713198E-2</v>
      </c>
      <c r="MG21">
        <v>4.0414640687492003E-2</v>
      </c>
      <c r="MH21">
        <v>2.82594879244598E-2</v>
      </c>
      <c r="MI21">
        <v>5.1882299210543499E-2</v>
      </c>
      <c r="MJ21">
        <v>4.1088996201454703E-2</v>
      </c>
      <c r="MK21">
        <v>5.1023829172684103E-2</v>
      </c>
      <c r="ML21">
        <v>7.63548171275647E-2</v>
      </c>
      <c r="MM21">
        <v>9.4805311861555094E-2</v>
      </c>
      <c r="MN21">
        <v>5.0678556635723501E-2</v>
      </c>
      <c r="MO21">
        <v>4.7085412939071501E-2</v>
      </c>
      <c r="MP21">
        <v>5.34349212777806E-2</v>
      </c>
      <c r="MQ21">
        <v>4.0537194467698802E-2</v>
      </c>
      <c r="MR21">
        <v>4.44966505396353E-2</v>
      </c>
      <c r="MS21">
        <v>3.28305538163811E-2</v>
      </c>
      <c r="MT21">
        <v>4.5136479636838298E-2</v>
      </c>
      <c r="MU21">
        <v>5.5357822094223803E-2</v>
      </c>
      <c r="MV21">
        <v>4.7289356701241597E-2</v>
      </c>
      <c r="MW21">
        <v>6.7079805727328204E-2</v>
      </c>
      <c r="MX21">
        <v>5.4416503844299503E-2</v>
      </c>
      <c r="MY21">
        <v>5.83220884367864E-2</v>
      </c>
      <c r="MZ21">
        <v>4.1347945474159098E-2</v>
      </c>
      <c r="NA21">
        <v>2.8054705579135499E-2</v>
      </c>
      <c r="NB21">
        <v>3.6248852157943101E-2</v>
      </c>
      <c r="NC21">
        <v>4.0350052186679197E-2</v>
      </c>
      <c r="ND21" s="113"/>
      <c r="NE21" s="111"/>
      <c r="NF21" s="112"/>
      <c r="NG21" s="2">
        <v>1</v>
      </c>
      <c r="NH21">
        <v>5.6370868193663402E-2</v>
      </c>
      <c r="NI21">
        <v>7.1032571032571004E-2</v>
      </c>
      <c r="NJ21">
        <v>0.103586800573888</v>
      </c>
      <c r="NK21">
        <v>2.5185185185185199E-2</v>
      </c>
      <c r="NL21">
        <v>3.8773071305271502E-2</v>
      </c>
      <c r="NM21">
        <v>7.6070597893008601E-2</v>
      </c>
      <c r="NN21">
        <v>5.2476221712036697E-2</v>
      </c>
      <c r="NO21">
        <v>3.9144287664997703E-2</v>
      </c>
      <c r="NP21">
        <v>4.37167032278283E-2</v>
      </c>
      <c r="NQ21">
        <v>4.0583766493402597E-2</v>
      </c>
      <c r="NR21">
        <v>5.3881715287741098E-2</v>
      </c>
      <c r="NS21">
        <v>5.1303200263939301E-2</v>
      </c>
      <c r="NT21">
        <v>6.7671271103669606E-2</v>
      </c>
      <c r="NU21">
        <v>6.7519940641810397E-2</v>
      </c>
      <c r="NV21">
        <v>5.8626465661641501E-2</v>
      </c>
      <c r="NW21">
        <v>8.2167042889390501E-2</v>
      </c>
      <c r="NX21">
        <v>9.0232858990944395E-2</v>
      </c>
      <c r="NY21">
        <v>4.2486361382046603E-2</v>
      </c>
      <c r="NZ21">
        <v>3.9826437315977098E-2</v>
      </c>
      <c r="OA21">
        <v>2.5915580384854101E-2</v>
      </c>
      <c r="OB21">
        <v>4.2101827676240197E-2</v>
      </c>
      <c r="OC21">
        <v>8.6979534227240696E-2</v>
      </c>
      <c r="OD21">
        <v>4.1925974451359302E-2</v>
      </c>
      <c r="OE21">
        <v>7.6323481649886296E-2</v>
      </c>
      <c r="OF21">
        <v>4.6576618537494202E-2</v>
      </c>
      <c r="OG21">
        <v>8.6700474398822197E-2</v>
      </c>
      <c r="OH21">
        <v>7.8745898651111895E-2</v>
      </c>
      <c r="OI21">
        <v>3.4240212342402099E-2</v>
      </c>
      <c r="OJ21">
        <v>3.8187790856830002E-2</v>
      </c>
      <c r="OK21">
        <v>7.8588612670408994E-2</v>
      </c>
      <c r="OL21" s="113"/>
      <c r="OM21" s="111"/>
      <c r="ON21" s="112"/>
      <c r="OO21" s="2">
        <v>1</v>
      </c>
      <c r="OP21">
        <v>2.5523329129886502E-2</v>
      </c>
      <c r="OQ21">
        <v>5.0823325492138201E-2</v>
      </c>
      <c r="OR21">
        <v>6.91173458939177E-2</v>
      </c>
      <c r="OS21">
        <v>3.4036363636363601E-2</v>
      </c>
      <c r="OT21">
        <v>3.93873085339169E-2</v>
      </c>
      <c r="OU21">
        <v>7.5189672743743594E-2</v>
      </c>
      <c r="OV21">
        <v>5.4821877214456E-2</v>
      </c>
      <c r="OW21">
        <v>2.4873231918868401E-2</v>
      </c>
      <c r="OX21">
        <v>2.3686359923768E-2</v>
      </c>
      <c r="OY21">
        <v>5.9937150302751603E-2</v>
      </c>
      <c r="OZ21">
        <v>4.8809825272220803E-2</v>
      </c>
      <c r="PA21">
        <v>6.6432249152329495E-2</v>
      </c>
      <c r="PB21">
        <v>9.2210022376021203E-2</v>
      </c>
      <c r="PC21">
        <v>7.4479737130339493E-2</v>
      </c>
      <c r="PD21">
        <v>5.4017707049198699E-2</v>
      </c>
      <c r="PE21">
        <v>3.3593073593073598E-2</v>
      </c>
      <c r="PF21">
        <v>4.9443258524202401E-2</v>
      </c>
      <c r="PG21">
        <v>4.5247475991135197E-2</v>
      </c>
      <c r="PH21">
        <v>4.7228381374722801E-2</v>
      </c>
      <c r="PI21">
        <v>3.0793348636694501E-2</v>
      </c>
      <c r="PJ21">
        <v>5.33605812897366E-2</v>
      </c>
      <c r="PK21">
        <v>6.4293166405842497E-2</v>
      </c>
      <c r="PL21">
        <v>5.0534201154365702E-2</v>
      </c>
      <c r="PM21">
        <v>6.4587454905155398E-2</v>
      </c>
      <c r="PN21">
        <v>7.4978204010462096E-2</v>
      </c>
      <c r="PO21">
        <v>4.5396045396045401E-2</v>
      </c>
      <c r="PP21">
        <v>4.5645691566633499E-2</v>
      </c>
      <c r="PQ21">
        <v>3.1765200042003602E-2</v>
      </c>
      <c r="PR21">
        <v>5.42352556415567E-2</v>
      </c>
      <c r="PS21">
        <v>5.6543872133121703E-2</v>
      </c>
      <c r="PT21" s="113"/>
      <c r="PU21" s="111"/>
      <c r="PV21" s="112"/>
      <c r="PW21" s="2">
        <v>1</v>
      </c>
      <c r="PX21">
        <v>3.1673178318097302E-2</v>
      </c>
      <c r="PY21">
        <v>5.4622851686823702E-2</v>
      </c>
      <c r="PZ21">
        <v>7.6534115737561706E-2</v>
      </c>
      <c r="QA21">
        <v>3.1504142281675203E-2</v>
      </c>
      <c r="QB21">
        <v>2.8962689026399601E-2</v>
      </c>
      <c r="QC21">
        <v>5.27774656328426E-2</v>
      </c>
      <c r="QD21">
        <v>5.10301868711069E-2</v>
      </c>
      <c r="QE21">
        <v>3.5725885027606402E-2</v>
      </c>
      <c r="QF21">
        <v>3.1037134695671299E-2</v>
      </c>
      <c r="QG21">
        <v>4.4852093737994599E-2</v>
      </c>
      <c r="QH21">
        <v>4.9621865463712403E-2</v>
      </c>
      <c r="QI21">
        <v>4.7500109548223098E-2</v>
      </c>
      <c r="QJ21">
        <v>9.4642747435030997E-2</v>
      </c>
      <c r="QK21">
        <v>8.0233830165458805E-2</v>
      </c>
      <c r="QL21">
        <v>6.0704271512326602E-2</v>
      </c>
      <c r="QM21">
        <v>4.4989115536563699E-2</v>
      </c>
      <c r="QN21">
        <v>5.58663412802703E-2</v>
      </c>
      <c r="QO21">
        <v>4.36186026757273E-2</v>
      </c>
      <c r="QP21">
        <v>4.09254027639918E-2</v>
      </c>
      <c r="QQ21">
        <v>3.1522668947818702E-2</v>
      </c>
      <c r="QR21">
        <v>4.4528714961491897E-2</v>
      </c>
      <c r="QS21">
        <v>6.1601480956319697E-2</v>
      </c>
      <c r="QT21">
        <v>4.7230992405495401E-2</v>
      </c>
      <c r="QU21">
        <v>7.1173874669020296E-2</v>
      </c>
      <c r="QV21">
        <v>6.19462296079401E-2</v>
      </c>
      <c r="QW21">
        <v>5.3189431743452899E-2</v>
      </c>
      <c r="QX21">
        <v>5.0361493512924599E-2</v>
      </c>
      <c r="QY21">
        <v>3.3927347498286499E-2</v>
      </c>
      <c r="QZ21">
        <v>4.8688989104840999E-2</v>
      </c>
      <c r="RA21">
        <v>5.0148809523809498E-2</v>
      </c>
      <c r="RB21" s="113"/>
      <c r="RC21" s="111"/>
      <c r="RD21" s="112"/>
      <c r="RE21" s="2">
        <v>1</v>
      </c>
      <c r="RF21">
        <v>3.4974818130945702E-3</v>
      </c>
      <c r="RG21">
        <v>7.2580997770101902E-3</v>
      </c>
      <c r="RH21">
        <v>8.0361815055692599E-3</v>
      </c>
      <c r="RI21">
        <v>3.61205041500154E-3</v>
      </c>
      <c r="RJ21">
        <v>6.2124808041323504E-3</v>
      </c>
      <c r="RK21">
        <v>6.78044280442804E-3</v>
      </c>
      <c r="RL21">
        <v>1.19232545446912E-2</v>
      </c>
      <c r="RM21">
        <v>3.3328976604365401E-3</v>
      </c>
      <c r="RN21">
        <v>2.92838761203301E-3</v>
      </c>
      <c r="RO21">
        <v>5.6587758181646701E-3</v>
      </c>
      <c r="RP21">
        <v>5.7281339502093E-3</v>
      </c>
      <c r="RQ21">
        <v>8.9545014520813204E-3</v>
      </c>
      <c r="RR21">
        <v>1.1642085704331701E-2</v>
      </c>
      <c r="RS21">
        <v>1.2155543754056799E-2</v>
      </c>
      <c r="RT21">
        <v>9.4505777739593601E-3</v>
      </c>
      <c r="RU21">
        <v>5.9895970157095597E-3</v>
      </c>
      <c r="RV21">
        <v>5.6543176369475701E-3</v>
      </c>
      <c r="RW21">
        <v>6.8761114404267904E-3</v>
      </c>
      <c r="RX21">
        <v>7.0812126576676303E-3</v>
      </c>
      <c r="RY21">
        <v>4.92361161393093E-3</v>
      </c>
      <c r="RZ21">
        <v>7.0507129054159902E-3</v>
      </c>
      <c r="SA21">
        <v>1.0664157453148301E-2</v>
      </c>
      <c r="SB21">
        <v>6.2287104622871098E-3</v>
      </c>
      <c r="SC21">
        <v>9.6321630487889998E-3</v>
      </c>
      <c r="SD21">
        <v>7.9666625811986806E-3</v>
      </c>
      <c r="SE21">
        <v>6.7164179104477603E-3</v>
      </c>
      <c r="SF21">
        <v>7.2056334952781296E-3</v>
      </c>
      <c r="SG21">
        <v>3.8603558241020498E-3</v>
      </c>
      <c r="SH21">
        <v>4.1604067953310998E-3</v>
      </c>
      <c r="SI21">
        <v>6.3359051658065501E-3</v>
      </c>
      <c r="SJ21" s="113"/>
      <c r="SK21" s="111"/>
      <c r="SL21" s="112"/>
      <c r="SM21" s="2">
        <v>1</v>
      </c>
      <c r="SN21">
        <v>3.7562385080115598E-2</v>
      </c>
      <c r="SO21">
        <v>6.1274003716704502E-2</v>
      </c>
      <c r="SP21">
        <v>6.3773934527486101E-2</v>
      </c>
      <c r="SQ21">
        <v>2.69312544294826E-2</v>
      </c>
      <c r="SR21">
        <v>4.0256175663312001E-2</v>
      </c>
      <c r="SS21">
        <v>4.8433048433048402E-2</v>
      </c>
      <c r="ST21">
        <v>5.7017543859649099E-2</v>
      </c>
      <c r="SU21">
        <v>4.22112963185034E-2</v>
      </c>
      <c r="SV21">
        <v>3.1705539358600598E-2</v>
      </c>
      <c r="SW21">
        <v>5.6981915209012697E-2</v>
      </c>
      <c r="SX21">
        <v>3.83842251364028E-2</v>
      </c>
      <c r="SY21">
        <v>5.18755935422602E-2</v>
      </c>
      <c r="SZ21">
        <v>7.1284773060029297E-2</v>
      </c>
      <c r="TA21">
        <v>8.64920240011708E-2</v>
      </c>
      <c r="TB21">
        <v>4.86123386954216E-2</v>
      </c>
      <c r="TC21">
        <v>4.5203359858532299E-2</v>
      </c>
      <c r="TD21">
        <v>5.68242880171951E-2</v>
      </c>
      <c r="TE21">
        <v>4.4308896305673799E-2</v>
      </c>
      <c r="TF21">
        <v>4.5619491964748599E-2</v>
      </c>
      <c r="TG21">
        <v>3.1874483897605298E-2</v>
      </c>
      <c r="TH21">
        <v>5.0290797126240197E-2</v>
      </c>
      <c r="TI21">
        <v>5.7533843437316101E-2</v>
      </c>
      <c r="TJ21">
        <v>4.9007288263382798E-2</v>
      </c>
      <c r="TK21">
        <v>6.7563171022665694E-2</v>
      </c>
      <c r="TL21">
        <v>5.0393805900413799E-2</v>
      </c>
      <c r="TM21">
        <v>5.7747489239598299E-2</v>
      </c>
      <c r="TN21">
        <v>4.0821335078533999E-2</v>
      </c>
      <c r="TO21">
        <v>3.3676001417936897E-2</v>
      </c>
      <c r="TP21">
        <v>3.5243553008596003E-2</v>
      </c>
      <c r="TQ21">
        <v>3.7653107515499801E-2</v>
      </c>
      <c r="TR21" s="113"/>
      <c r="TS21" s="111"/>
      <c r="TT21" s="112"/>
      <c r="TU21" s="2">
        <v>1</v>
      </c>
      <c r="TV21">
        <v>3.3777777777777802E-2</v>
      </c>
      <c r="TW21">
        <v>6.3734197053599395E-2</v>
      </c>
      <c r="TX21">
        <v>7.2809394760614293E-2</v>
      </c>
      <c r="TY21">
        <v>3.4923339011925E-2</v>
      </c>
      <c r="TZ21">
        <v>3.7320143884892097E-2</v>
      </c>
      <c r="UA21">
        <v>5.0576871478400898E-2</v>
      </c>
      <c r="UB21">
        <v>5.2104208416833699E-2</v>
      </c>
      <c r="UC21">
        <v>3.4004163775156103E-2</v>
      </c>
      <c r="UD21">
        <v>2.55189346030801E-2</v>
      </c>
      <c r="UE21">
        <v>5.4023367395524297E-2</v>
      </c>
      <c r="UF21">
        <v>3.8638102524866103E-2</v>
      </c>
      <c r="UG21">
        <v>4.9075730471079299E-2</v>
      </c>
      <c r="UH21">
        <v>7.5805432722678506E-2</v>
      </c>
      <c r="UI21">
        <v>9.3158322685561595E-2</v>
      </c>
      <c r="UJ21">
        <v>6.1522419186652799E-2</v>
      </c>
      <c r="UK21">
        <v>4.4658739818369098E-2</v>
      </c>
      <c r="UL21">
        <v>6.24348279457769E-2</v>
      </c>
      <c r="UM21">
        <v>4.08048138397894E-2</v>
      </c>
      <c r="UN21">
        <v>4.5942009797431502E-2</v>
      </c>
      <c r="UO21">
        <v>3.2644036935882401E-2</v>
      </c>
      <c r="UP21">
        <v>4.8744627912237097E-2</v>
      </c>
      <c r="UQ21">
        <v>6.3690853272257694E-2</v>
      </c>
      <c r="UR21">
        <v>5.4886795983284498E-2</v>
      </c>
      <c r="US21">
        <v>7.5362110999569798E-2</v>
      </c>
      <c r="UT21">
        <v>6.1389718597704798E-2</v>
      </c>
      <c r="UU21">
        <v>5.2881758764111698E-2</v>
      </c>
      <c r="UV21">
        <v>4.53058554138044E-2</v>
      </c>
      <c r="UW21">
        <v>2.0458015267175601E-2</v>
      </c>
      <c r="UX21">
        <v>4.2646835635149503E-2</v>
      </c>
      <c r="UY21">
        <v>4.0751013441433802E-2</v>
      </c>
      <c r="UZ21" s="113"/>
      <c r="VA21" s="111"/>
      <c r="VB21" s="112"/>
      <c r="VC21" s="2">
        <v>1</v>
      </c>
      <c r="VD21">
        <v>3.4351145038167899E-2</v>
      </c>
      <c r="VE21">
        <v>5.2973385967146298E-2</v>
      </c>
      <c r="VF21">
        <v>5.34920634920635E-2</v>
      </c>
      <c r="VG21">
        <v>3.4835499032347297E-2</v>
      </c>
      <c r="VH21">
        <v>3.4071024189397801E-2</v>
      </c>
      <c r="VI21">
        <v>4.7752167959835702E-2</v>
      </c>
      <c r="VJ21">
        <v>6.4247682902780504E-2</v>
      </c>
      <c r="VK21">
        <v>3.7241866211684398E-2</v>
      </c>
      <c r="VL21">
        <v>2.3017360251741299E-2</v>
      </c>
      <c r="VM21">
        <v>4.4384452378878898E-2</v>
      </c>
      <c r="VN21">
        <v>4.0545661235316402E-2</v>
      </c>
      <c r="VO21">
        <v>4.8865043334709E-2</v>
      </c>
      <c r="VP21">
        <v>8.5192394070968694E-2</v>
      </c>
      <c r="VQ21">
        <v>8.6501863055410896E-2</v>
      </c>
      <c r="VR21">
        <v>5.3032440056417503E-2</v>
      </c>
      <c r="VS21">
        <v>4.1478026249599897E-2</v>
      </c>
      <c r="VT21">
        <v>4.9086366531132103E-2</v>
      </c>
      <c r="VU21">
        <v>3.47095359883084E-2</v>
      </c>
      <c r="VV21">
        <v>4.28994082840237E-2</v>
      </c>
      <c r="VW21">
        <v>3.4557235421166302E-2</v>
      </c>
      <c r="VX21">
        <v>4.7976788767421397E-2</v>
      </c>
      <c r="VY21">
        <v>6.4889825016202204E-2</v>
      </c>
      <c r="VZ21">
        <v>5.0331013410286903E-2</v>
      </c>
      <c r="WA21">
        <v>7.1392198798248305E-2</v>
      </c>
      <c r="WB21">
        <v>6.2491089673525603E-2</v>
      </c>
      <c r="WC21">
        <v>5.36712971315172E-2</v>
      </c>
      <c r="WD21">
        <v>3.67695534911597E-2</v>
      </c>
      <c r="WE21">
        <v>2.8431808085295399E-2</v>
      </c>
      <c r="WF21">
        <v>3.8310529446757897E-2</v>
      </c>
      <c r="WG21">
        <v>4.9692445918861003E-2</v>
      </c>
      <c r="WH21" s="113"/>
      <c r="WI21" s="111"/>
      <c r="WJ21" s="112"/>
      <c r="WK21" s="2">
        <v>1</v>
      </c>
      <c r="WL21">
        <v>3.6606886362703699E-2</v>
      </c>
      <c r="WM21">
        <v>5.1982724774244198E-2</v>
      </c>
      <c r="WN21">
        <v>6.2311717139686099E-2</v>
      </c>
      <c r="WO21">
        <v>2.7960057061340901E-2</v>
      </c>
      <c r="WP21">
        <v>3.72568556946671E-2</v>
      </c>
      <c r="WQ21">
        <v>4.8665554628857403E-2</v>
      </c>
      <c r="WR21">
        <v>6.1389915365359399E-2</v>
      </c>
      <c r="WS21">
        <v>4.0832199105580398E-2</v>
      </c>
      <c r="WT21">
        <v>2.5508626553707298E-2</v>
      </c>
      <c r="WU21">
        <v>5.2468926169938201E-2</v>
      </c>
      <c r="WV21">
        <v>4.8264661229389501E-2</v>
      </c>
      <c r="WW21">
        <v>4.3859963450030501E-2</v>
      </c>
      <c r="WX21">
        <v>8.8283687943262398E-2</v>
      </c>
      <c r="WY21">
        <v>9.0824579343683196E-2</v>
      </c>
      <c r="WZ21">
        <v>5.2108756154998902E-2</v>
      </c>
      <c r="XA21">
        <v>4.7633800635117303E-2</v>
      </c>
      <c r="XB21">
        <v>4.4982123555333799E-2</v>
      </c>
      <c r="XC21">
        <v>4.3543875147232E-2</v>
      </c>
      <c r="XD21">
        <v>3.8121957257199399E-2</v>
      </c>
      <c r="XE21">
        <v>3.0471015822901001E-2</v>
      </c>
      <c r="XF21">
        <v>4.4090873110108397E-2</v>
      </c>
      <c r="XG21">
        <v>5.5803302398457301E-2</v>
      </c>
      <c r="XH21">
        <v>5.3294074346705897E-2</v>
      </c>
      <c r="XI21">
        <v>6.3541666666666705E-2</v>
      </c>
      <c r="XJ21">
        <v>5.6157554282889002E-2</v>
      </c>
      <c r="XK21">
        <v>5.7003257328990198E-2</v>
      </c>
      <c r="XL21">
        <v>4.1249670792731098E-2</v>
      </c>
      <c r="XM21">
        <v>3.05437919274444E-2</v>
      </c>
      <c r="XN21">
        <v>4.1438502466115197E-2</v>
      </c>
      <c r="XO21">
        <v>4.89864864864865E-2</v>
      </c>
      <c r="XP21" s="113"/>
      <c r="XQ21" s="111"/>
      <c r="XR21" s="112"/>
      <c r="XS21" s="2">
        <v>1</v>
      </c>
      <c r="XT21">
        <v>9.0294674236280105E-3</v>
      </c>
      <c r="XU21">
        <v>8.1660219807208195E-3</v>
      </c>
      <c r="XV21">
        <v>7.0058272768938699E-3</v>
      </c>
      <c r="XW21">
        <v>3.8465536958103802E-3</v>
      </c>
      <c r="XX21">
        <v>5.9621168152799E-3</v>
      </c>
      <c r="XY21">
        <v>5.2261773416177899E-3</v>
      </c>
      <c r="XZ21">
        <v>1.337814257093E-2</v>
      </c>
      <c r="YA21">
        <v>8.9923156575290198E-3</v>
      </c>
      <c r="YB21">
        <v>4.6844181459566097E-3</v>
      </c>
      <c r="YC21">
        <v>7.9957978288782497E-3</v>
      </c>
      <c r="YD21">
        <v>7.6291758178245296E-3</v>
      </c>
      <c r="YE21">
        <v>4.42374854481956E-3</v>
      </c>
      <c r="YF21">
        <v>1.28430121250798E-2</v>
      </c>
      <c r="YG21">
        <v>1.1218201927634701E-2</v>
      </c>
      <c r="YH21">
        <v>1.02611940298507E-2</v>
      </c>
      <c r="YI21">
        <v>1.02421407850335E-2</v>
      </c>
      <c r="YJ21">
        <v>9.3651179761615206E-3</v>
      </c>
      <c r="YK21">
        <v>8.1235205508930503E-3</v>
      </c>
      <c r="YL21">
        <v>1.07264472190692E-2</v>
      </c>
      <c r="YM21">
        <v>8.4091028538392804E-3</v>
      </c>
      <c r="YN21">
        <v>7.1792496526169496E-3</v>
      </c>
      <c r="YO21">
        <v>1.12533954210322E-2</v>
      </c>
      <c r="YP21">
        <v>7.8577336641852801E-3</v>
      </c>
      <c r="YQ21">
        <v>1.24117269420073E-2</v>
      </c>
      <c r="YR21">
        <v>8.8928412627834602E-3</v>
      </c>
      <c r="YS21">
        <v>1.0593482839796799E-2</v>
      </c>
      <c r="YT21">
        <v>6.5271966527196698E-3</v>
      </c>
      <c r="YU21">
        <v>6.2550443906376103E-3</v>
      </c>
      <c r="YV21">
        <v>6.3213246811367196E-3</v>
      </c>
      <c r="YW21">
        <v>5.5494537256488797E-3</v>
      </c>
      <c r="YX21" s="113"/>
      <c r="YY21" s="111"/>
      <c r="YZ21" s="112"/>
      <c r="ZA21" s="2">
        <v>1</v>
      </c>
      <c r="ZB21">
        <v>4.9826342506011201E-2</v>
      </c>
      <c r="ZC21">
        <v>5.7762884952928001E-2</v>
      </c>
      <c r="ZD21">
        <v>6.5462085308056903E-2</v>
      </c>
      <c r="ZE21">
        <v>3.8895315211104703E-2</v>
      </c>
      <c r="ZF21">
        <v>3.8671650373778003E-2</v>
      </c>
      <c r="ZG21">
        <v>6.9488218520186107E-2</v>
      </c>
      <c r="ZH21">
        <v>6.0430073771778399E-2</v>
      </c>
      <c r="ZI21">
        <v>4.5403587443946201E-2</v>
      </c>
      <c r="ZJ21">
        <v>3.2497934453318597E-2</v>
      </c>
      <c r="ZK21">
        <v>6.1555243883434599E-2</v>
      </c>
      <c r="ZL21">
        <v>4.4842338773570002E-2</v>
      </c>
      <c r="ZM21">
        <v>3.6433032616238703E-2</v>
      </c>
      <c r="ZN21">
        <v>7.4529794339954297E-2</v>
      </c>
      <c r="ZO21">
        <v>4.26666666666667E-2</v>
      </c>
      <c r="ZP21">
        <v>5.4662379421221902E-2</v>
      </c>
      <c r="ZQ21">
        <v>5.95354013075532E-2</v>
      </c>
      <c r="ZR21">
        <v>7.2812594610959694E-2</v>
      </c>
      <c r="ZS21">
        <v>4.5361428153350897E-2</v>
      </c>
      <c r="ZT21">
        <v>4.7159090909090901E-2</v>
      </c>
      <c r="ZU21">
        <v>3.6304562791354703E-2</v>
      </c>
      <c r="ZV21">
        <v>2.1246052253804201E-2</v>
      </c>
      <c r="ZW21">
        <v>4.30647766014714E-2</v>
      </c>
      <c r="ZX21">
        <v>3.5846516324469897E-2</v>
      </c>
      <c r="ZY21">
        <v>8.3333333333333301E-2</v>
      </c>
      <c r="ZZ21">
        <v>5.9037095501183898E-2</v>
      </c>
      <c r="AAA21">
        <v>7.2970035708740902E-2</v>
      </c>
      <c r="AAB21">
        <v>5.0577156743620899E-2</v>
      </c>
      <c r="AAC21">
        <v>2.6447661469933201E-2</v>
      </c>
      <c r="AAD21">
        <v>2.7647610121836901E-2</v>
      </c>
      <c r="AAE21">
        <v>4.7006651884700698E-2</v>
      </c>
    </row>
    <row r="22" spans="2:707">
      <c r="B22" s="113"/>
      <c r="C22" s="111"/>
      <c r="D22" s="112"/>
      <c r="E22" s="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AB22" s="113"/>
      <c r="AC22" s="111"/>
      <c r="AD22" s="112"/>
      <c r="AE22" s="2">
        <v>2</v>
      </c>
      <c r="AF22">
        <v>7.6280099640188203E-3</v>
      </c>
      <c r="AG22">
        <v>4.2416865084673197E-2</v>
      </c>
      <c r="AH22">
        <v>2.8325694562326701E-2</v>
      </c>
      <c r="AI22">
        <v>6.2464384342261004E-3</v>
      </c>
      <c r="AJ22">
        <v>7.8475336322870008E-3</v>
      </c>
      <c r="AK22">
        <v>2.63854386738792E-2</v>
      </c>
      <c r="AL22">
        <v>3.4510099565861603E-2</v>
      </c>
      <c r="AM22">
        <v>1.6436616737602001E-2</v>
      </c>
      <c r="AN22">
        <v>1.33941364831358E-2</v>
      </c>
      <c r="AO22">
        <v>4.0929981885414003E-2</v>
      </c>
      <c r="AP22">
        <v>2.5156768720029501E-2</v>
      </c>
      <c r="AQ22">
        <v>3.7796193189175202E-2</v>
      </c>
      <c r="AR22">
        <v>5.3199797859144603E-2</v>
      </c>
      <c r="AS22">
        <v>6.1534625144852098E-2</v>
      </c>
      <c r="AT22">
        <v>2.75945791359768E-2</v>
      </c>
      <c r="AU22">
        <v>1.7742926318071801E-2</v>
      </c>
      <c r="AV22">
        <v>3.1811701206782401E-2</v>
      </c>
      <c r="AW22">
        <v>2.21959265633964E-2</v>
      </c>
      <c r="AX22">
        <v>1.9276110734125398E-2</v>
      </c>
      <c r="AY22">
        <v>1.4824906767038799E-2</v>
      </c>
      <c r="AZ22">
        <v>1.8765118955353599E-2</v>
      </c>
      <c r="BA22">
        <v>4.8655186941926401E-2</v>
      </c>
      <c r="BB22">
        <v>3.5859122135939697E-2</v>
      </c>
      <c r="BC22">
        <v>4.5516692768538501E-2</v>
      </c>
      <c r="BD22">
        <v>3.4504422380447902E-2</v>
      </c>
      <c r="BE22">
        <v>3.2990763626902599E-2</v>
      </c>
      <c r="BF22">
        <v>2.8149515459160099E-2</v>
      </c>
      <c r="BG22">
        <v>7.4813793103448304E-3</v>
      </c>
      <c r="BH22">
        <v>1.50153605412433E-2</v>
      </c>
      <c r="BI22">
        <v>1.80354881015099E-2</v>
      </c>
      <c r="BJ22" s="113"/>
      <c r="BK22" s="111"/>
      <c r="BL22" s="112"/>
      <c r="BM22" s="2">
        <v>2</v>
      </c>
      <c r="BN22">
        <v>1.0675880876382901E-2</v>
      </c>
      <c r="BO22">
        <v>5.5041011307794901E-2</v>
      </c>
      <c r="BP22">
        <v>3.5129375951293798E-2</v>
      </c>
      <c r="BQ22">
        <v>6.53653698778344E-3</v>
      </c>
      <c r="BR22">
        <v>8.7243886318572397E-3</v>
      </c>
      <c r="BS22">
        <v>2.4233088186576601E-2</v>
      </c>
      <c r="BT22">
        <v>3.7557194882808898E-2</v>
      </c>
      <c r="BU22">
        <v>2.4100125810826298E-2</v>
      </c>
      <c r="BV22">
        <v>1.36712962048324E-2</v>
      </c>
      <c r="BW22">
        <v>4.5391458669882402E-2</v>
      </c>
      <c r="BX22">
        <v>2.60572014126517E-2</v>
      </c>
      <c r="BY22">
        <v>4.1989975867830001E-2</v>
      </c>
      <c r="BZ22">
        <v>4.24341194920205E-2</v>
      </c>
      <c r="CA22">
        <v>6.7198584896784E-2</v>
      </c>
      <c r="CB22">
        <v>2.4079767345242999E-2</v>
      </c>
      <c r="CC22">
        <v>2.6174172670874098E-2</v>
      </c>
      <c r="CD22">
        <v>4.2574583528351299E-2</v>
      </c>
      <c r="CE22">
        <v>2.2511517520591901E-2</v>
      </c>
      <c r="CF22">
        <v>1.9431818181818199E-2</v>
      </c>
      <c r="CG22">
        <v>1.3551875633659999E-2</v>
      </c>
      <c r="CH22">
        <v>2.1928701854980501E-2</v>
      </c>
      <c r="CI22">
        <v>4.9617895830241898E-2</v>
      </c>
      <c r="CJ22">
        <v>3.3488867661106599E-2</v>
      </c>
      <c r="CK22">
        <v>3.8406464150557401E-2</v>
      </c>
      <c r="CL22">
        <v>3.4043225591235501E-2</v>
      </c>
      <c r="CM22">
        <v>5.0891637304954301E-2</v>
      </c>
      <c r="CN22">
        <v>3.1882790290837501E-2</v>
      </c>
      <c r="CO22">
        <v>6.5331145307613702E-3</v>
      </c>
      <c r="CP22">
        <v>1.7846053276679201E-2</v>
      </c>
      <c r="CQ22">
        <v>1.36866308989379E-2</v>
      </c>
      <c r="CR22" s="113"/>
      <c r="CS22" s="111"/>
      <c r="CT22" s="112"/>
      <c r="CU22" s="2">
        <v>2</v>
      </c>
      <c r="CV22">
        <v>1.0380214681712701E-2</v>
      </c>
      <c r="CW22">
        <v>4.3620057072971903E-2</v>
      </c>
      <c r="CX22">
        <v>3.1866316914407902E-2</v>
      </c>
      <c r="CY22">
        <v>7.3781291172595499E-3</v>
      </c>
      <c r="CZ22">
        <v>8.2529512135668791E-3</v>
      </c>
      <c r="DA22">
        <v>2.00948212983224E-2</v>
      </c>
      <c r="DB22">
        <v>4.1321311607973199E-2</v>
      </c>
      <c r="DC22">
        <v>2.0839363241678701E-2</v>
      </c>
      <c r="DD22">
        <v>1.5035081857667901E-2</v>
      </c>
      <c r="DE22">
        <v>3.5983181773736203E-2</v>
      </c>
      <c r="DF22">
        <v>2.56421178174383E-2</v>
      </c>
      <c r="DG22">
        <v>4.0388398275645603E-2</v>
      </c>
      <c r="DH22">
        <v>5.8800888230940103E-2</v>
      </c>
      <c r="DI22">
        <v>5.2340025515342802E-2</v>
      </c>
      <c r="DJ22">
        <v>2.7527581841200899E-2</v>
      </c>
      <c r="DK22">
        <v>2.3719404491546799E-2</v>
      </c>
      <c r="DL22">
        <v>4.0162208531544903E-2</v>
      </c>
      <c r="DM22">
        <v>2.0015562856648801E-2</v>
      </c>
      <c r="DN22">
        <v>1.6836211655232199E-2</v>
      </c>
      <c r="DO22">
        <v>1.5956739506227599E-2</v>
      </c>
      <c r="DP22">
        <v>2.33946049176414E-2</v>
      </c>
      <c r="DQ22">
        <v>5.12372192025543E-2</v>
      </c>
      <c r="DR22">
        <v>4.0281806879403199E-2</v>
      </c>
      <c r="DS22">
        <v>4.4850948509485102E-2</v>
      </c>
      <c r="DT22">
        <v>3.8194571963715201E-2</v>
      </c>
      <c r="DU22">
        <v>4.6021840873634902E-2</v>
      </c>
      <c r="DV22">
        <v>3.0774690732103E-2</v>
      </c>
      <c r="DW22">
        <v>5.1552524090891097E-3</v>
      </c>
      <c r="DX22">
        <v>1.5815131856742499E-2</v>
      </c>
      <c r="DY22">
        <v>1.54565061107117E-2</v>
      </c>
      <c r="DZ22" s="113"/>
      <c r="EA22" s="111"/>
      <c r="EB22" s="112"/>
      <c r="EC22" s="2">
        <v>2</v>
      </c>
      <c r="ED22">
        <v>6.2717770034843197E-3</v>
      </c>
      <c r="EE22">
        <v>5.3522349197164802E-2</v>
      </c>
      <c r="EF22">
        <v>2.4666749719695999E-2</v>
      </c>
      <c r="EG22">
        <v>6.3795853269537498E-3</v>
      </c>
      <c r="EH22">
        <v>6.15790631185397E-3</v>
      </c>
      <c r="EI22">
        <v>1.9463991615511302E-2</v>
      </c>
      <c r="EJ22">
        <v>3.7678648765699402E-2</v>
      </c>
      <c r="EK22">
        <v>1.5996236179722401E-2</v>
      </c>
      <c r="EL22">
        <v>1.4619883040935699E-2</v>
      </c>
      <c r="EM22">
        <v>4.0370719447062497E-2</v>
      </c>
      <c r="EN22">
        <v>2.7702962677953101E-2</v>
      </c>
      <c r="EO22">
        <v>4.4934640522875803E-2</v>
      </c>
      <c r="EP22">
        <v>5.1083902047370497E-2</v>
      </c>
      <c r="EQ22">
        <v>6.82033769683172E-2</v>
      </c>
      <c r="ER22">
        <v>3.3482142857142898E-2</v>
      </c>
      <c r="ES22">
        <v>2.3711891602781199E-2</v>
      </c>
      <c r="ET22">
        <v>3.39543269230769E-2</v>
      </c>
      <c r="EU22">
        <v>1.7695783132530101E-2</v>
      </c>
      <c r="EV22">
        <v>1.9175627240143399E-2</v>
      </c>
      <c r="EW22">
        <v>9.8291598408612197E-3</v>
      </c>
      <c r="EX22">
        <v>1.8680167597765401E-2</v>
      </c>
      <c r="EY22">
        <v>4.6033430618201102E-2</v>
      </c>
      <c r="EZ22">
        <v>4.4191496484767299E-2</v>
      </c>
      <c r="FA22">
        <v>4.9148653544257903E-2</v>
      </c>
      <c r="FB22">
        <v>3.6188347072795897E-2</v>
      </c>
      <c r="FC22">
        <v>3.9200961249624501E-2</v>
      </c>
      <c r="FD22">
        <v>2.6547085201793701E-2</v>
      </c>
      <c r="FE22">
        <v>5.5928411633109597E-3</v>
      </c>
      <c r="FF22">
        <v>2.0101483216237299E-2</v>
      </c>
      <c r="FG22">
        <v>1.3101189450094799E-2</v>
      </c>
      <c r="FH22" s="113"/>
      <c r="FI22" s="111"/>
      <c r="FJ22" s="112"/>
      <c r="FK22" s="2">
        <v>2</v>
      </c>
      <c r="FL22">
        <v>0</v>
      </c>
      <c r="FM22">
        <v>6.1236987140232697E-3</v>
      </c>
      <c r="FN22">
        <v>5.72519083969466E-3</v>
      </c>
      <c r="FO22">
        <v>0</v>
      </c>
      <c r="FP22">
        <v>8.1967213114754103E-3</v>
      </c>
      <c r="FQ22">
        <v>7.1684587813620098E-3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1.6181229773462799E-3</v>
      </c>
      <c r="FX22">
        <v>4.9696300386526801E-3</v>
      </c>
      <c r="FY22">
        <v>1.46341463414634E-2</v>
      </c>
      <c r="FZ22">
        <v>5.2192066805845502E-3</v>
      </c>
      <c r="GA22">
        <v>1.2330456226880399E-3</v>
      </c>
      <c r="GB22">
        <v>1.2562814070351799E-2</v>
      </c>
      <c r="GC22">
        <v>3.0030030030029999E-3</v>
      </c>
      <c r="GD22">
        <v>1.5151515151515199E-3</v>
      </c>
      <c r="GE22">
        <v>1.9193857965451101E-3</v>
      </c>
      <c r="GF22">
        <v>1.3623978201634901E-3</v>
      </c>
      <c r="GG22">
        <v>4.5841519318926003E-3</v>
      </c>
      <c r="GH22">
        <v>7.1542130365659798E-3</v>
      </c>
      <c r="GI22">
        <v>1.7808219178082198E-2</v>
      </c>
      <c r="GJ22">
        <v>7.9051383399209498E-3</v>
      </c>
      <c r="GK22">
        <v>2.7416038382453698E-3</v>
      </c>
      <c r="GL22">
        <v>4.9212598425196902E-3</v>
      </c>
      <c r="GM22">
        <v>0</v>
      </c>
      <c r="GN22">
        <v>0</v>
      </c>
      <c r="GO22">
        <v>1.8691588785046699E-3</v>
      </c>
      <c r="GP22" s="113"/>
      <c r="GQ22" s="111"/>
      <c r="GR22" s="112"/>
      <c r="GS22" s="2">
        <v>2</v>
      </c>
      <c r="GT22">
        <v>9.7087378640776708E-3</v>
      </c>
      <c r="GU22">
        <v>4.7911547911547898E-2</v>
      </c>
      <c r="GV22">
        <v>2.32558139534884E-2</v>
      </c>
      <c r="GW22">
        <v>0</v>
      </c>
      <c r="GX22">
        <v>0</v>
      </c>
      <c r="GY22">
        <v>3.0456852791878201E-2</v>
      </c>
      <c r="GZ22">
        <v>4.7619047619047603E-2</v>
      </c>
      <c r="HA22">
        <v>1.55148095909732E-2</v>
      </c>
      <c r="HB22">
        <v>6.2611806797853303E-3</v>
      </c>
      <c r="HC22">
        <v>5.9103908484270697E-2</v>
      </c>
      <c r="HD22">
        <v>3.0185004868549199E-2</v>
      </c>
      <c r="HE22">
        <v>5.5632823365785802E-2</v>
      </c>
      <c r="HF22">
        <v>6.0037523452157598E-2</v>
      </c>
      <c r="HG22">
        <v>5.1970550021654398E-2</v>
      </c>
      <c r="HH22">
        <v>1.7377567140600299E-2</v>
      </c>
      <c r="HI22">
        <v>1.7543859649122799E-2</v>
      </c>
      <c r="HJ22">
        <v>3.7828947368421101E-2</v>
      </c>
      <c r="HK22">
        <v>2.7027027027027001E-2</v>
      </c>
      <c r="HL22">
        <v>2.74223034734918E-2</v>
      </c>
      <c r="HM22">
        <v>1.6187050359712199E-2</v>
      </c>
      <c r="HN22">
        <v>2.5297619047618999E-2</v>
      </c>
      <c r="HO22">
        <v>3.7377450980392198E-2</v>
      </c>
      <c r="HP22">
        <v>5.1777434312210199E-2</v>
      </c>
      <c r="HQ22">
        <v>6.4299424184261003E-2</v>
      </c>
      <c r="HR22">
        <v>3.2325338894681997E-2</v>
      </c>
      <c r="HS22">
        <v>2.1629416005767801E-2</v>
      </c>
      <c r="HT22">
        <v>2.1943573667711599E-2</v>
      </c>
      <c r="HU22">
        <v>7.54716981132076E-3</v>
      </c>
      <c r="HV22">
        <v>1.17845117845118E-2</v>
      </c>
      <c r="HW22">
        <v>1.43540669856459E-2</v>
      </c>
      <c r="HX22" s="113"/>
      <c r="HY22" s="111"/>
      <c r="HZ22" s="112"/>
      <c r="IA22" s="2">
        <v>2</v>
      </c>
      <c r="IB22">
        <v>1.17791411042945E-2</v>
      </c>
      <c r="IC22">
        <v>4.30582390284295E-2</v>
      </c>
      <c r="ID22">
        <v>2.8927813163481999E-2</v>
      </c>
      <c r="IE22">
        <v>6.5185185185185198E-3</v>
      </c>
      <c r="IF22">
        <v>5.4980595084087999E-3</v>
      </c>
      <c r="IG22">
        <v>2.7682321496754501E-2</v>
      </c>
      <c r="IH22">
        <v>3.9454326601578202E-2</v>
      </c>
      <c r="II22">
        <v>2.0335636722606101E-2</v>
      </c>
      <c r="IJ22">
        <v>1.13143957631199E-2</v>
      </c>
      <c r="IK22">
        <v>3.29951738402443E-2</v>
      </c>
      <c r="IL22">
        <v>2.1273557966876099E-2</v>
      </c>
      <c r="IM22">
        <v>3.5990823057069098E-2</v>
      </c>
      <c r="IN22">
        <v>5.6086211119275003E-2</v>
      </c>
      <c r="IO22">
        <v>8.6107768418237696E-2</v>
      </c>
      <c r="IP22">
        <v>2.7978682908260399E-2</v>
      </c>
      <c r="IQ22">
        <v>2.20224719101124E-2</v>
      </c>
      <c r="IR22">
        <v>3.2391894048188902E-2</v>
      </c>
      <c r="IS22">
        <v>1.66240409207161E-2</v>
      </c>
      <c r="IT22">
        <v>1.99612403100775E-2</v>
      </c>
      <c r="IU22">
        <v>1.34169715978393E-2</v>
      </c>
      <c r="IV22">
        <v>2.2225935828877001E-2</v>
      </c>
      <c r="IW22">
        <v>5.9597961494903699E-2</v>
      </c>
      <c r="IX22">
        <v>3.7315591553369998E-2</v>
      </c>
      <c r="IY22">
        <v>5.3209178583305601E-2</v>
      </c>
      <c r="IZ22">
        <v>3.3718244803695202E-2</v>
      </c>
      <c r="JA22">
        <v>4.3440486533449202E-2</v>
      </c>
      <c r="JB22">
        <v>2.98305789418979E-2</v>
      </c>
      <c r="JC22">
        <v>8.5988872028325801E-3</v>
      </c>
      <c r="JD22">
        <v>2.2358527898694101E-2</v>
      </c>
      <c r="JE22">
        <v>1.8240591087508699E-2</v>
      </c>
      <c r="JF22" s="113"/>
      <c r="JG22" s="111"/>
      <c r="JH22" s="112"/>
      <c r="JI22" s="2">
        <v>2</v>
      </c>
      <c r="JJ22">
        <v>8.4461459525595004E-3</v>
      </c>
      <c r="JK22">
        <v>3.9674078586658501E-2</v>
      </c>
      <c r="JL22">
        <v>2.7962376035170201E-2</v>
      </c>
      <c r="JM22">
        <v>6.4621028933544598E-3</v>
      </c>
      <c r="JN22">
        <v>6.5365289697185301E-3</v>
      </c>
      <c r="JO22">
        <v>1.84164423364526E-2</v>
      </c>
      <c r="JP22">
        <v>3.3829755065013602E-2</v>
      </c>
      <c r="JQ22">
        <v>1.8721155277653698E-2</v>
      </c>
      <c r="JR22">
        <v>1.0786802030456901E-2</v>
      </c>
      <c r="JS22">
        <v>3.7260399008997303E-2</v>
      </c>
      <c r="JT22">
        <v>2.19135915570376E-2</v>
      </c>
      <c r="JU22">
        <v>3.9361583392239302E-2</v>
      </c>
      <c r="JV22">
        <v>4.2416599793649E-2</v>
      </c>
      <c r="JW22">
        <v>6.7331791016001605E-2</v>
      </c>
      <c r="JX22">
        <v>2.5955987673076102E-2</v>
      </c>
      <c r="JY22">
        <v>1.91555325902414E-2</v>
      </c>
      <c r="JZ22">
        <v>2.85657291043287E-2</v>
      </c>
      <c r="KA22">
        <v>1.9239776616825799E-2</v>
      </c>
      <c r="KB22">
        <v>1.46815712823742E-2</v>
      </c>
      <c r="KC22">
        <v>1.27980364656381E-2</v>
      </c>
      <c r="KD22">
        <v>1.6536927307230598E-2</v>
      </c>
      <c r="KE22">
        <v>4.5522058528360998E-2</v>
      </c>
      <c r="KF22">
        <v>3.8848159625122801E-2</v>
      </c>
      <c r="KG22">
        <v>4.6073546856465003E-2</v>
      </c>
      <c r="KH22">
        <v>3.2421393013657797E-2</v>
      </c>
      <c r="KI22">
        <v>3.53829895494931E-2</v>
      </c>
      <c r="KJ22">
        <v>2.7001209959880298E-2</v>
      </c>
      <c r="KK22">
        <v>7.3200801356141203E-3</v>
      </c>
      <c r="KL22">
        <v>1.5988313111228301E-2</v>
      </c>
      <c r="KM22">
        <v>1.4031277150304101E-2</v>
      </c>
      <c r="KN22" s="113"/>
      <c r="KO22" s="111"/>
      <c r="KP22" s="112"/>
      <c r="KQ22" s="2">
        <v>2</v>
      </c>
      <c r="KR22">
        <v>8.8516445506571905E-3</v>
      </c>
      <c r="KS22">
        <v>4.1505388068109501E-2</v>
      </c>
      <c r="KT22">
        <v>3.0659914419188899E-2</v>
      </c>
      <c r="KU22">
        <v>6.3689426643156804E-3</v>
      </c>
      <c r="KV22">
        <v>7.9310236517259793E-3</v>
      </c>
      <c r="KW22">
        <v>2.41049273307338E-2</v>
      </c>
      <c r="KX22">
        <v>3.3485960169912302E-2</v>
      </c>
      <c r="KY22">
        <v>1.8917799929934101E-2</v>
      </c>
      <c r="KZ22">
        <v>1.33876512547137E-2</v>
      </c>
      <c r="LA22">
        <v>3.6940521886114699E-2</v>
      </c>
      <c r="LB22">
        <v>2.54675358883182E-2</v>
      </c>
      <c r="LC22">
        <v>3.6103400416377503E-2</v>
      </c>
      <c r="LD22">
        <v>5.7064974528554802E-2</v>
      </c>
      <c r="LE22">
        <v>6.2435546787427701E-2</v>
      </c>
      <c r="LF22">
        <v>2.7853053606360301E-2</v>
      </c>
      <c r="LG22">
        <v>1.98416063221802E-2</v>
      </c>
      <c r="LH22">
        <v>3.2014795396189802E-2</v>
      </c>
      <c r="LI22">
        <v>2.0204182446896101E-2</v>
      </c>
      <c r="LJ22">
        <v>1.7355316734530401E-2</v>
      </c>
      <c r="LK22">
        <v>1.5213219117165199E-2</v>
      </c>
      <c r="LL22">
        <v>2.3576865306398E-2</v>
      </c>
      <c r="LM22">
        <v>4.5406961528395698E-2</v>
      </c>
      <c r="LN22">
        <v>3.7420464316422999E-2</v>
      </c>
      <c r="LO22">
        <v>4.1717573798920098E-2</v>
      </c>
      <c r="LP22">
        <v>3.8666246314188801E-2</v>
      </c>
      <c r="LQ22">
        <v>3.6973875181422401E-2</v>
      </c>
      <c r="LR22">
        <v>2.9163352008259799E-2</v>
      </c>
      <c r="LS22">
        <v>5.9742924385975497E-3</v>
      </c>
      <c r="LT22">
        <v>1.6532560185034399E-2</v>
      </c>
      <c r="LU22">
        <v>1.52298023005641E-2</v>
      </c>
      <c r="LV22" s="113"/>
      <c r="LW22" s="111"/>
      <c r="LX22" s="112"/>
      <c r="LY22" s="2">
        <v>2</v>
      </c>
      <c r="LZ22">
        <v>1.1987612800106601E-3</v>
      </c>
      <c r="MA22">
        <v>8.0966751091232393E-3</v>
      </c>
      <c r="MB22">
        <v>5.1020408163265302E-3</v>
      </c>
      <c r="MC22">
        <v>1.1941541225706099E-3</v>
      </c>
      <c r="MD22">
        <v>1.62214056344556E-3</v>
      </c>
      <c r="ME22">
        <v>8.1536380072077703E-3</v>
      </c>
      <c r="MF22">
        <v>7.2395541757850302E-3</v>
      </c>
      <c r="MG22">
        <v>3.42813166824081E-3</v>
      </c>
      <c r="MH22">
        <v>2.7578536408207699E-3</v>
      </c>
      <c r="MI22">
        <v>6.9941932537352404E-3</v>
      </c>
      <c r="MJ22">
        <v>3.7266485327070299E-3</v>
      </c>
      <c r="MK22">
        <v>7.5175366205900603E-3</v>
      </c>
      <c r="ML22">
        <v>1.08719892952721E-2</v>
      </c>
      <c r="MM22">
        <v>1.1296719144333601E-2</v>
      </c>
      <c r="MN22">
        <v>3.1430450990424701E-3</v>
      </c>
      <c r="MO22">
        <v>3.2606648460306998E-3</v>
      </c>
      <c r="MP22">
        <v>6.4040905178960198E-3</v>
      </c>
      <c r="MQ22">
        <v>3.82025916449517E-3</v>
      </c>
      <c r="MR22">
        <v>3.3843505768515101E-3</v>
      </c>
      <c r="MS22">
        <v>2.5044111787808098E-3</v>
      </c>
      <c r="MT22">
        <v>3.0224271148169501E-3</v>
      </c>
      <c r="MU22">
        <v>8.1100907460740102E-3</v>
      </c>
      <c r="MV22">
        <v>8.2136835113177705E-3</v>
      </c>
      <c r="MW22">
        <v>8.0416146925342998E-3</v>
      </c>
      <c r="MX22">
        <v>6.9019767058286201E-3</v>
      </c>
      <c r="MY22">
        <v>5.8257214033630902E-3</v>
      </c>
      <c r="MZ22">
        <v>5.2343826615671302E-3</v>
      </c>
      <c r="NA22">
        <v>1.5793110255651001E-3</v>
      </c>
      <c r="NB22">
        <v>3.0876951331496802E-3</v>
      </c>
      <c r="NC22">
        <v>3.47528874717561E-3</v>
      </c>
      <c r="ND22" s="113"/>
      <c r="NE22" s="111"/>
      <c r="NF22" s="112"/>
      <c r="NG22" s="2">
        <v>2</v>
      </c>
      <c r="NH22">
        <v>7.2692360444383498E-3</v>
      </c>
      <c r="NI22">
        <v>3.9154539154539203E-2</v>
      </c>
      <c r="NJ22">
        <v>4.0172166427546598E-2</v>
      </c>
      <c r="NK22">
        <v>6.1952861952861999E-3</v>
      </c>
      <c r="NL22">
        <v>8.23263842783163E-3</v>
      </c>
      <c r="NM22">
        <v>2.0796278560678599E-2</v>
      </c>
      <c r="NN22">
        <v>4.4112823876680897E-2</v>
      </c>
      <c r="NO22">
        <v>1.42618722500379E-2</v>
      </c>
      <c r="NP22">
        <v>9.5581322469445295E-3</v>
      </c>
      <c r="NQ22">
        <v>6.6573370651739294E-2</v>
      </c>
      <c r="NR22">
        <v>2.7419097720388998E-2</v>
      </c>
      <c r="NS22">
        <v>5.8561530847904997E-2</v>
      </c>
      <c r="NT22">
        <v>7.1857122924515099E-2</v>
      </c>
      <c r="NU22">
        <v>3.7284362826933801E-2</v>
      </c>
      <c r="NV22">
        <v>2.5277904674889599E-2</v>
      </c>
      <c r="NW22">
        <v>1.4296463506395801E-2</v>
      </c>
      <c r="NX22">
        <v>3.9456662354463101E-2</v>
      </c>
      <c r="NY22">
        <v>2.4136220862952602E-2</v>
      </c>
      <c r="NZ22">
        <v>2.88238028823803E-2</v>
      </c>
      <c r="OA22">
        <v>2.5915580384854101E-2</v>
      </c>
      <c r="OB22">
        <v>2.33355091383812E-2</v>
      </c>
      <c r="OC22">
        <v>4.02258292166549E-2</v>
      </c>
      <c r="OD22">
        <v>5.0933508024893603E-2</v>
      </c>
      <c r="OE22">
        <v>4.6118869762909999E-2</v>
      </c>
      <c r="OF22">
        <v>3.2758888371370899E-2</v>
      </c>
      <c r="OG22">
        <v>2.7809586127924099E-2</v>
      </c>
      <c r="OH22">
        <v>2.89828654757565E-2</v>
      </c>
      <c r="OI22">
        <v>5.9721300597212999E-3</v>
      </c>
      <c r="OJ22">
        <v>1.10867779906926E-2</v>
      </c>
      <c r="OK22">
        <v>1.1360598770382299E-2</v>
      </c>
      <c r="OL22" s="113"/>
      <c r="OM22" s="111"/>
      <c r="ON22" s="112"/>
      <c r="OO22" s="2">
        <v>2</v>
      </c>
      <c r="OP22">
        <v>9.6343001261034109E-3</v>
      </c>
      <c r="OQ22">
        <v>4.36424415005571E-2</v>
      </c>
      <c r="OR22">
        <v>3.07188203972967E-2</v>
      </c>
      <c r="OS22">
        <v>9.5030303030302996E-3</v>
      </c>
      <c r="OT22">
        <v>7.4099860751939504E-3</v>
      </c>
      <c r="OU22">
        <v>2.5591665723021201E-2</v>
      </c>
      <c r="OV22">
        <v>3.9747471493912299E-2</v>
      </c>
      <c r="OW22">
        <v>2.1030157459300799E-2</v>
      </c>
      <c r="OX22">
        <v>1.1162537435338999E-2</v>
      </c>
      <c r="OY22">
        <v>4.2001992795278602E-2</v>
      </c>
      <c r="OZ22">
        <v>2.49430235502659E-2</v>
      </c>
      <c r="PA22">
        <v>3.8302147431872401E-2</v>
      </c>
      <c r="PB22">
        <v>5.30259665920799E-2</v>
      </c>
      <c r="PC22">
        <v>8.0407190258359601E-2</v>
      </c>
      <c r="PD22">
        <v>2.9138182225708801E-2</v>
      </c>
      <c r="PE22">
        <v>2.53968253968254E-2</v>
      </c>
      <c r="PF22">
        <v>3.4500663474297602E-2</v>
      </c>
      <c r="PG22">
        <v>1.88992858901748E-2</v>
      </c>
      <c r="PH22">
        <v>1.8126385809312601E-2</v>
      </c>
      <c r="PI22">
        <v>1.28772185207995E-2</v>
      </c>
      <c r="PJ22">
        <v>2.00386012715713E-2</v>
      </c>
      <c r="PK22">
        <v>5.85550339071466E-2</v>
      </c>
      <c r="PL22">
        <v>3.8376519710180503E-2</v>
      </c>
      <c r="PM22">
        <v>4.6840451530315401E-2</v>
      </c>
      <c r="PN22">
        <v>2.8770706190061002E-2</v>
      </c>
      <c r="PO22">
        <v>4.2880542880542903E-2</v>
      </c>
      <c r="PP22">
        <v>2.7372123251013101E-2</v>
      </c>
      <c r="PQ22">
        <v>7.6656515803843299E-3</v>
      </c>
      <c r="PR22">
        <v>2.24027035866129E-2</v>
      </c>
      <c r="PS22">
        <v>1.81181235973507E-2</v>
      </c>
      <c r="PT22" s="113"/>
      <c r="PU22" s="111"/>
      <c r="PV22" s="112"/>
      <c r="PW22" s="2">
        <v>2</v>
      </c>
      <c r="PX22">
        <v>9.4829875203884199E-3</v>
      </c>
      <c r="PY22">
        <v>4.2727562062380597E-2</v>
      </c>
      <c r="PZ22">
        <v>2.7717085960422001E-2</v>
      </c>
      <c r="QA22">
        <v>7.1824884092118301E-3</v>
      </c>
      <c r="QB22">
        <v>7.1765955109662797E-3</v>
      </c>
      <c r="QC22">
        <v>1.8503951754878799E-2</v>
      </c>
      <c r="QD22">
        <v>3.4299632646542101E-2</v>
      </c>
      <c r="QE22">
        <v>2.0339395907762299E-2</v>
      </c>
      <c r="QF22">
        <v>1.0107668644253999E-2</v>
      </c>
      <c r="QG22">
        <v>3.8177103342297403E-2</v>
      </c>
      <c r="QH22">
        <v>2.32187873159082E-2</v>
      </c>
      <c r="QI22">
        <v>3.9568818193768902E-2</v>
      </c>
      <c r="QJ22">
        <v>4.3036186029366597E-2</v>
      </c>
      <c r="QK22">
        <v>6.1944482428551897E-2</v>
      </c>
      <c r="QL22">
        <v>2.5672772295255102E-2</v>
      </c>
      <c r="QM22">
        <v>1.9229218737402201E-2</v>
      </c>
      <c r="QN22">
        <v>2.9697766097240501E-2</v>
      </c>
      <c r="QO22">
        <v>2.03440220853684E-2</v>
      </c>
      <c r="QP22">
        <v>1.5766969535007998E-2</v>
      </c>
      <c r="QQ22">
        <v>1.3900769888793799E-2</v>
      </c>
      <c r="QR22">
        <v>1.83353532194378E-2</v>
      </c>
      <c r="QS22">
        <v>4.6988853440466299E-2</v>
      </c>
      <c r="QT22">
        <v>4.1641778308729401E-2</v>
      </c>
      <c r="QU22">
        <v>4.29302736098853E-2</v>
      </c>
      <c r="QV22">
        <v>2.9775259535308199E-2</v>
      </c>
      <c r="QW22">
        <v>3.4273335654326699E-2</v>
      </c>
      <c r="QX22">
        <v>2.6245419431514299E-2</v>
      </c>
      <c r="QY22">
        <v>6.9396847155586E-3</v>
      </c>
      <c r="QZ22">
        <v>1.76796903061021E-2</v>
      </c>
      <c r="RA22">
        <v>1.47321428571429E-2</v>
      </c>
      <c r="RB22" s="113"/>
      <c r="RC22" s="111"/>
      <c r="RD22" s="112"/>
      <c r="RE22" s="2">
        <v>2</v>
      </c>
      <c r="RF22">
        <v>7.9742585338556209E-3</v>
      </c>
      <c r="RG22">
        <v>4.9363823182195801E-2</v>
      </c>
      <c r="RH22">
        <v>2.91171413620393E-2</v>
      </c>
      <c r="RI22">
        <v>5.91761450968337E-3</v>
      </c>
      <c r="RJ22">
        <v>1.02610638000838E-2</v>
      </c>
      <c r="RK22">
        <v>2.47693726937269E-2</v>
      </c>
      <c r="RL22">
        <v>3.3292749485704702E-2</v>
      </c>
      <c r="RM22">
        <v>1.9932035028100901E-2</v>
      </c>
      <c r="RN22">
        <v>1.50856331528973E-2</v>
      </c>
      <c r="RO22">
        <v>3.8621144958973903E-2</v>
      </c>
      <c r="RP22">
        <v>2.57766027759418E-2</v>
      </c>
      <c r="RQ22">
        <v>3.8238141335914799E-2</v>
      </c>
      <c r="RR22">
        <v>5.6032981070723499E-2</v>
      </c>
      <c r="RS22">
        <v>6.5173777069687897E-2</v>
      </c>
      <c r="RT22">
        <v>3.0370720391769399E-2</v>
      </c>
      <c r="RU22">
        <v>1.83365733200231E-2</v>
      </c>
      <c r="RV22">
        <v>3.2840276835391501E-2</v>
      </c>
      <c r="RW22">
        <v>2.28215767634855E-2</v>
      </c>
      <c r="RX22">
        <v>1.7481743748616999E-2</v>
      </c>
      <c r="RY22">
        <v>1.5060459054376901E-2</v>
      </c>
      <c r="RZ22">
        <v>2.41813338904267E-2</v>
      </c>
      <c r="SA22">
        <v>5.1634909433074597E-2</v>
      </c>
      <c r="SB22">
        <v>4.4768856447688597E-2</v>
      </c>
      <c r="SC22">
        <v>4.2681650031409203E-2</v>
      </c>
      <c r="SD22">
        <v>4.1794337541365398E-2</v>
      </c>
      <c r="SE22">
        <v>3.8981562774363501E-2</v>
      </c>
      <c r="SF22">
        <v>2.99142966319122E-2</v>
      </c>
      <c r="SG22">
        <v>5.8744545149378999E-3</v>
      </c>
      <c r="SH22">
        <v>1.49659077776494E-2</v>
      </c>
      <c r="SI22">
        <v>1.6963875121353E-2</v>
      </c>
      <c r="SJ22" s="113"/>
      <c r="SK22" s="111"/>
      <c r="SL22" s="112"/>
      <c r="SM22" s="2">
        <v>2</v>
      </c>
      <c r="SN22">
        <v>1.57604412923562E-3</v>
      </c>
      <c r="SO22">
        <v>1.21825314887466E-2</v>
      </c>
      <c r="SP22">
        <v>4.70969734403953E-3</v>
      </c>
      <c r="SQ22">
        <v>3.5435861091424501E-4</v>
      </c>
      <c r="SR22">
        <v>1.8298261665141799E-3</v>
      </c>
      <c r="SS22">
        <v>7.8593182041457894E-3</v>
      </c>
      <c r="ST22">
        <v>6.90144478844169E-3</v>
      </c>
      <c r="SU22">
        <v>3.7174721189591098E-3</v>
      </c>
      <c r="SV22">
        <v>4.1909620991253602E-3</v>
      </c>
      <c r="SW22">
        <v>6.5816780314260298E-3</v>
      </c>
      <c r="SX22">
        <v>4.1160141667464399E-3</v>
      </c>
      <c r="SY22">
        <v>8.2502374169040795E-3</v>
      </c>
      <c r="SZ22">
        <v>1.13927525622255E-2</v>
      </c>
      <c r="TA22">
        <v>1.1927411093224099E-2</v>
      </c>
      <c r="TB22">
        <v>3.0935124624359199E-3</v>
      </c>
      <c r="TC22">
        <v>2.6525198938992002E-3</v>
      </c>
      <c r="TD22">
        <v>6.58248253627082E-3</v>
      </c>
      <c r="TE22">
        <v>5.0638738635055804E-3</v>
      </c>
      <c r="TF22">
        <v>2.3328149300155501E-3</v>
      </c>
      <c r="TG22">
        <v>1.6515276630883599E-3</v>
      </c>
      <c r="TH22">
        <v>3.7632569278138899E-3</v>
      </c>
      <c r="TI22">
        <v>8.4363350990778897E-3</v>
      </c>
      <c r="TJ22">
        <v>1.14978637848706E-2</v>
      </c>
      <c r="TK22">
        <v>8.2420561761197293E-3</v>
      </c>
      <c r="TL22">
        <v>7.2753971432385498E-3</v>
      </c>
      <c r="TM22">
        <v>6.4562410329985697E-3</v>
      </c>
      <c r="TN22">
        <v>6.2990837696335102E-3</v>
      </c>
      <c r="TO22">
        <v>2.48138957816377E-3</v>
      </c>
      <c r="TP22">
        <v>3.58166189111748E-3</v>
      </c>
      <c r="TQ22">
        <v>3.7804324814758798E-3</v>
      </c>
      <c r="TR22" s="113"/>
      <c r="TS22" s="111"/>
      <c r="TT22" s="112"/>
      <c r="TU22" s="2">
        <v>2</v>
      </c>
      <c r="TV22">
        <v>5.3333333333333297E-3</v>
      </c>
      <c r="TW22">
        <v>4.4300491066764203E-2</v>
      </c>
      <c r="TX22">
        <v>2.9448961156278201E-2</v>
      </c>
      <c r="TY22">
        <v>6.3884156729131199E-3</v>
      </c>
      <c r="TZ22">
        <v>4.4964028776978398E-3</v>
      </c>
      <c r="UA22">
        <v>2.5087201502548999E-2</v>
      </c>
      <c r="UB22">
        <v>3.3832370623600103E-2</v>
      </c>
      <c r="UC22">
        <v>1.8390006939625302E-2</v>
      </c>
      <c r="UD22">
        <v>1.20526746521836E-2</v>
      </c>
      <c r="UE22">
        <v>4.0361864996520502E-2</v>
      </c>
      <c r="UF22">
        <v>2.4407039020658002E-2</v>
      </c>
      <c r="UG22">
        <v>4.0548598688133597E-2</v>
      </c>
      <c r="UH22">
        <v>5.2432090966519303E-2</v>
      </c>
      <c r="UI22">
        <v>6.7952143106051799E-2</v>
      </c>
      <c r="UJ22">
        <v>2.7343297416290099E-2</v>
      </c>
      <c r="UK22">
        <v>1.8724838498268E-2</v>
      </c>
      <c r="UL22">
        <v>3.2129822732012502E-2</v>
      </c>
      <c r="UM22">
        <v>2.06844678450545E-2</v>
      </c>
      <c r="UN22">
        <v>1.8535681186283601E-2</v>
      </c>
      <c r="UO22">
        <v>1.2355312784497301E-2</v>
      </c>
      <c r="UP22">
        <v>1.8095453517303801E-2</v>
      </c>
      <c r="UQ22">
        <v>4.9510257784708397E-2</v>
      </c>
      <c r="UR22">
        <v>3.4803218362128102E-2</v>
      </c>
      <c r="US22">
        <v>4.5891294994980597E-2</v>
      </c>
      <c r="UT22">
        <v>3.7101084735104498E-2</v>
      </c>
      <c r="UU22">
        <v>3.4402852049910899E-2</v>
      </c>
      <c r="UV22">
        <v>2.6046777886817099E-2</v>
      </c>
      <c r="UW22">
        <v>7.0229007633587802E-3</v>
      </c>
      <c r="UX22">
        <v>1.38108969494612E-2</v>
      </c>
      <c r="UY22">
        <v>1.6855131213996202E-2</v>
      </c>
      <c r="UZ22" s="113"/>
      <c r="VA22" s="111"/>
      <c r="VB22" s="112"/>
      <c r="VC22" s="2">
        <v>2</v>
      </c>
      <c r="VD22">
        <v>1.07768298158958E-2</v>
      </c>
      <c r="VE22">
        <v>5.4841037395475203E-2</v>
      </c>
      <c r="VF22">
        <v>3.3809523809523803E-2</v>
      </c>
      <c r="VG22">
        <v>5.8980739102386902E-3</v>
      </c>
      <c r="VH22">
        <v>6.6906845084920199E-3</v>
      </c>
      <c r="VI22">
        <v>2.2763578274760402E-2</v>
      </c>
      <c r="VJ22">
        <v>3.8217314139223003E-2</v>
      </c>
      <c r="VK22">
        <v>2.2180384773783601E-2</v>
      </c>
      <c r="VL22">
        <v>1.3364918855849801E-2</v>
      </c>
      <c r="VM22">
        <v>4.4152225028302697E-2</v>
      </c>
      <c r="VN22">
        <v>2.4209506968127702E-2</v>
      </c>
      <c r="VO22">
        <v>4.1064795707800299E-2</v>
      </c>
      <c r="VP22">
        <v>4.1772720467135802E-2</v>
      </c>
      <c r="VQ22">
        <v>7.2078208261548898E-2</v>
      </c>
      <c r="VR22">
        <v>2.6967559943582499E-2</v>
      </c>
      <c r="VS22">
        <v>2.44660904559382E-2</v>
      </c>
      <c r="VT22">
        <v>4.1493166119629603E-2</v>
      </c>
      <c r="VU22">
        <v>2.0643039824625498E-2</v>
      </c>
      <c r="VV22">
        <v>1.85798816568047E-2</v>
      </c>
      <c r="VW22">
        <v>1.4038876889848799E-2</v>
      </c>
      <c r="VX22">
        <v>2.1035179524377001E-2</v>
      </c>
      <c r="VY22">
        <v>4.6014257939079699E-2</v>
      </c>
      <c r="VZ22">
        <v>3.3143778645391302E-2</v>
      </c>
      <c r="WA22">
        <v>3.9107852123434199E-2</v>
      </c>
      <c r="WB22">
        <v>3.4073088437960398E-2</v>
      </c>
      <c r="WC22">
        <v>5.0018040772145098E-2</v>
      </c>
      <c r="WD22">
        <v>3.2214563979622399E-2</v>
      </c>
      <c r="WE22">
        <v>6.2934991855471698E-3</v>
      </c>
      <c r="WF22">
        <v>1.65972635336109E-2</v>
      </c>
      <c r="WG22">
        <v>1.3753542055428799E-2</v>
      </c>
      <c r="WH22" s="113"/>
      <c r="WI22" s="111"/>
      <c r="WJ22" s="112"/>
      <c r="WK22" s="2">
        <v>2</v>
      </c>
      <c r="WL22">
        <v>9.8083473550293395E-3</v>
      </c>
      <c r="WM22">
        <v>4.5740086376128801E-2</v>
      </c>
      <c r="WN22">
        <v>3.1816500184979703E-2</v>
      </c>
      <c r="WO22">
        <v>6.1952313022213198E-3</v>
      </c>
      <c r="WP22">
        <v>6.4549668587271999E-3</v>
      </c>
      <c r="WQ22">
        <v>2.01000834028357E-2</v>
      </c>
      <c r="WR22">
        <v>4.0568999086104798E-2</v>
      </c>
      <c r="WS22">
        <v>2.11938557262298E-2</v>
      </c>
      <c r="WT22">
        <v>1.37901181126708E-2</v>
      </c>
      <c r="WU22">
        <v>3.4401956123072702E-2</v>
      </c>
      <c r="WV22">
        <v>2.4397133072061601E-2</v>
      </c>
      <c r="WW22">
        <v>3.8628301143082397E-2</v>
      </c>
      <c r="WX22">
        <v>5.8269503546099298E-2</v>
      </c>
      <c r="WY22">
        <v>6.26568745932881E-2</v>
      </c>
      <c r="WZ22">
        <v>2.74887604367373E-2</v>
      </c>
      <c r="XA22">
        <v>2.7031213693749501E-2</v>
      </c>
      <c r="XB22">
        <v>3.9286605138438499E-2</v>
      </c>
      <c r="XC22">
        <v>1.85880447585395E-2</v>
      </c>
      <c r="XD22">
        <v>1.84421156861127E-2</v>
      </c>
      <c r="XE22">
        <v>1.5676052718528601E-2</v>
      </c>
      <c r="XF22">
        <v>2.3470276260587401E-2</v>
      </c>
      <c r="XG22">
        <v>5.0781406934233303E-2</v>
      </c>
      <c r="XH22">
        <v>3.5075450864924598E-2</v>
      </c>
      <c r="XI22">
        <v>4.1440217391304303E-2</v>
      </c>
      <c r="XJ22">
        <v>3.7699311936055399E-2</v>
      </c>
      <c r="XK22">
        <v>4.4340390879478803E-2</v>
      </c>
      <c r="XL22">
        <v>3.0418751646036302E-2</v>
      </c>
      <c r="XM22">
        <v>6.37109770265712E-3</v>
      </c>
      <c r="XN22">
        <v>1.5612256786671301E-2</v>
      </c>
      <c r="XO22">
        <v>1.55827702702703E-2</v>
      </c>
      <c r="XP22" s="113"/>
      <c r="XQ22" s="111"/>
      <c r="XR22" s="112"/>
      <c r="XS22" s="2">
        <v>2</v>
      </c>
      <c r="XT22">
        <v>8.8131927547985892E-3</v>
      </c>
      <c r="XU22">
        <v>4.3286056363971301E-2</v>
      </c>
      <c r="XV22">
        <v>2.8612584299089899E-2</v>
      </c>
      <c r="XW22">
        <v>8.0049901237134805E-3</v>
      </c>
      <c r="XX22">
        <v>5.5400200495963701E-3</v>
      </c>
      <c r="XY22">
        <v>1.85238952441786E-2</v>
      </c>
      <c r="XZ22">
        <v>4.0845343501583399E-2</v>
      </c>
      <c r="YA22">
        <v>1.7221646956237398E-2</v>
      </c>
      <c r="YB22">
        <v>1.00591715976331E-2</v>
      </c>
      <c r="YC22">
        <v>3.9336990778568899E-2</v>
      </c>
      <c r="YD22">
        <v>2.6239741070396502E-2</v>
      </c>
      <c r="YE22">
        <v>4.5867287543655398E-2</v>
      </c>
      <c r="YF22">
        <v>4.9617102744097002E-2</v>
      </c>
      <c r="YG22">
        <v>6.7151208721757005E-2</v>
      </c>
      <c r="YH22">
        <v>2.8669154228855701E-2</v>
      </c>
      <c r="YI22">
        <v>2.2674797229293699E-2</v>
      </c>
      <c r="YJ22">
        <v>3.3021162734128001E-2</v>
      </c>
      <c r="YK22">
        <v>1.54400688616312E-2</v>
      </c>
      <c r="YL22">
        <v>1.7253121452894399E-2</v>
      </c>
      <c r="YM22">
        <v>8.7770011036947503E-3</v>
      </c>
      <c r="YN22">
        <v>1.8121815655396001E-2</v>
      </c>
      <c r="YO22">
        <v>4.3008666407967903E-2</v>
      </c>
      <c r="YP22">
        <v>2.82996573319154E-2</v>
      </c>
      <c r="YQ22">
        <v>4.9860903060132702E-2</v>
      </c>
      <c r="YR22">
        <v>3.1251985009210399E-2</v>
      </c>
      <c r="YS22">
        <v>3.3577004088712697E-2</v>
      </c>
      <c r="YT22">
        <v>2.41562064156206E-2</v>
      </c>
      <c r="YU22">
        <v>4.6408393866021001E-3</v>
      </c>
      <c r="YV22">
        <v>1.7565450883866601E-2</v>
      </c>
      <c r="YW22">
        <v>1.0983293832013401E-2</v>
      </c>
      <c r="YX22" s="113"/>
      <c r="YY22" s="111"/>
      <c r="YZ22" s="112"/>
      <c r="ZA22" s="2">
        <v>2</v>
      </c>
      <c r="ZB22">
        <v>1.46940956452044E-3</v>
      </c>
      <c r="ZC22">
        <v>5.74437529918621E-3</v>
      </c>
      <c r="ZD22">
        <v>1.0959715639810399E-2</v>
      </c>
      <c r="ZE22">
        <v>5.7836899942163096E-4</v>
      </c>
      <c r="ZF22">
        <v>2.30017251293847E-3</v>
      </c>
      <c r="ZG22">
        <v>4.6525589073990702E-3</v>
      </c>
      <c r="ZH22">
        <v>1.4126510751844301E-3</v>
      </c>
      <c r="ZI22">
        <v>0</v>
      </c>
      <c r="ZJ22">
        <v>1.6524373450840001E-3</v>
      </c>
      <c r="ZK22">
        <v>0</v>
      </c>
      <c r="ZL22">
        <v>0</v>
      </c>
      <c r="ZM22">
        <v>3.2963219986120798E-3</v>
      </c>
      <c r="ZN22">
        <v>4.2186676041483604E-3</v>
      </c>
      <c r="ZO22">
        <v>1.40952380952381E-2</v>
      </c>
      <c r="ZP22">
        <v>6.1385559777842698E-3</v>
      </c>
      <c r="ZQ22">
        <v>1.94741966893866E-3</v>
      </c>
      <c r="ZR22">
        <v>9.6881622767181399E-3</v>
      </c>
      <c r="ZS22">
        <v>1.1706175007316401E-3</v>
      </c>
      <c r="ZT22">
        <v>2.5568181818181801E-3</v>
      </c>
      <c r="ZU22">
        <v>1.83641757310355E-3</v>
      </c>
      <c r="ZV22">
        <v>1.86620729256388E-3</v>
      </c>
      <c r="ZW22">
        <v>6.9980261977391003E-3</v>
      </c>
      <c r="ZX22">
        <v>4.5439246045102704E-3</v>
      </c>
      <c r="ZY22">
        <v>1.5824915824915801E-2</v>
      </c>
      <c r="ZZ22">
        <v>8.8397790055248608E-3</v>
      </c>
      <c r="AAA22">
        <v>2.4840863219996899E-3</v>
      </c>
      <c r="AAB22">
        <v>2.5820170109355999E-3</v>
      </c>
      <c r="AAC22">
        <v>1.3919821826280601E-4</v>
      </c>
      <c r="AAD22">
        <v>0</v>
      </c>
      <c r="AAE22">
        <v>3.39985218033999E-3</v>
      </c>
    </row>
    <row r="23" spans="2:707">
      <c r="B23" s="113"/>
      <c r="C23" s="111"/>
      <c r="D23" s="111" t="s">
        <v>82</v>
      </c>
      <c r="E23" s="2">
        <v>-2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B23" s="113"/>
      <c r="AC23" s="111"/>
      <c r="AD23" s="111" t="s">
        <v>82</v>
      </c>
      <c r="AE23" s="2">
        <v>-2</v>
      </c>
      <c r="AF23">
        <v>2.01494602823139E-3</v>
      </c>
      <c r="AG23">
        <v>1.0152759570882E-2</v>
      </c>
      <c r="AH23">
        <v>2.00305550840265E-3</v>
      </c>
      <c r="AI23">
        <v>9.64362424933152E-4</v>
      </c>
      <c r="AJ23">
        <v>8.7073882189037403E-4</v>
      </c>
      <c r="AK23">
        <v>2.2752072063705799E-3</v>
      </c>
      <c r="AL23">
        <v>8.6827670470793206E-3</v>
      </c>
      <c r="AM23">
        <v>6.4429656453547203E-3</v>
      </c>
      <c r="AN23">
        <v>6.4291855119052096E-3</v>
      </c>
      <c r="AO23">
        <v>1.2740093117954401E-2</v>
      </c>
      <c r="AP23">
        <v>6.3076355588343796E-3</v>
      </c>
      <c r="AQ23">
        <v>6.3317363718762096E-3</v>
      </c>
      <c r="AR23">
        <v>2.56121652042082E-3</v>
      </c>
      <c r="AS23">
        <v>1.02679946606428E-2</v>
      </c>
      <c r="AT23">
        <v>2.32289392895913E-3</v>
      </c>
      <c r="AU23">
        <v>6.99839795709416E-3</v>
      </c>
      <c r="AV23">
        <v>7.1159427669433301E-3</v>
      </c>
      <c r="AW23">
        <v>4.5658825779307704E-3</v>
      </c>
      <c r="AX23">
        <v>2.96732492207897E-3</v>
      </c>
      <c r="AY23">
        <v>3.0365657941831899E-3</v>
      </c>
      <c r="AZ23">
        <v>4.3213790835858103E-3</v>
      </c>
      <c r="BA23">
        <v>8.0729555987442102E-3</v>
      </c>
      <c r="BB23">
        <v>6.6012511673724204E-3</v>
      </c>
      <c r="BC23">
        <v>6.2893081761006301E-3</v>
      </c>
      <c r="BD23">
        <v>4.2129641035748601E-3</v>
      </c>
      <c r="BE23">
        <v>1.1408872121764E-2</v>
      </c>
      <c r="BF23">
        <v>7.6430549146285203E-3</v>
      </c>
      <c r="BG23">
        <v>1.71034482758621E-3</v>
      </c>
      <c r="BH23">
        <v>2.5773492423283601E-3</v>
      </c>
      <c r="BI23">
        <v>1.6253236635916299E-3</v>
      </c>
      <c r="BJ23" s="113"/>
      <c r="BK23" s="111"/>
      <c r="BL23" s="111" t="s">
        <v>82</v>
      </c>
      <c r="BM23" s="2">
        <v>-2</v>
      </c>
      <c r="BN23">
        <v>8.0882580805107102E-3</v>
      </c>
      <c r="BO23">
        <v>4.1468003872782697E-2</v>
      </c>
      <c r="BP23">
        <v>1.3607305936073099E-2</v>
      </c>
      <c r="BQ23">
        <v>4.8685930667628401E-3</v>
      </c>
      <c r="BR23">
        <v>4.8615700962032797E-3</v>
      </c>
      <c r="BS23">
        <v>1.70774531239648E-2</v>
      </c>
      <c r="BT23">
        <v>4.25249789896349E-2</v>
      </c>
      <c r="BU23">
        <v>2.0717938663137401E-2</v>
      </c>
      <c r="BV23">
        <v>3.4316533970800298E-2</v>
      </c>
      <c r="BW23">
        <v>6.71657072649086E-2</v>
      </c>
      <c r="BX23">
        <v>2.9808413694669599E-2</v>
      </c>
      <c r="BY23">
        <v>4.2398366437720401E-2</v>
      </c>
      <c r="BZ23">
        <v>1.42062052212417E-2</v>
      </c>
      <c r="CA23">
        <v>4.9246344630323097E-2</v>
      </c>
      <c r="CB23">
        <v>2.1603656003323601E-2</v>
      </c>
      <c r="CC23">
        <v>2.3456635617613901E-2</v>
      </c>
      <c r="CD23">
        <v>3.6784717527345898E-2</v>
      </c>
      <c r="CE23">
        <v>2.8584392014519101E-2</v>
      </c>
      <c r="CF23">
        <v>1.56818181818182E-2</v>
      </c>
      <c r="CG23">
        <v>1.8536667793173402E-2</v>
      </c>
      <c r="CH23">
        <v>2.0273383504838E-2</v>
      </c>
      <c r="CI23">
        <v>4.4572636889746303E-2</v>
      </c>
      <c r="CJ23">
        <v>3.4664560217503103E-2</v>
      </c>
      <c r="CK23">
        <v>2.9627356721557401E-2</v>
      </c>
      <c r="CL23">
        <v>2.7986024544832101E-2</v>
      </c>
      <c r="CM23">
        <v>3.8649600920399797E-2</v>
      </c>
      <c r="CN23">
        <v>5.7883227640498601E-2</v>
      </c>
      <c r="CO23">
        <v>6.8891847540019204E-3</v>
      </c>
      <c r="CP23">
        <v>1.5558097728387E-2</v>
      </c>
      <c r="CQ23">
        <v>8.8063693669737705E-3</v>
      </c>
      <c r="CR23" s="113"/>
      <c r="CS23" s="111"/>
      <c r="CT23" s="111" t="s">
        <v>82</v>
      </c>
      <c r="CU23" s="2">
        <v>-2</v>
      </c>
      <c r="CV23">
        <v>6.6449101560964096E-3</v>
      </c>
      <c r="CW23">
        <v>4.3946188340807199E-2</v>
      </c>
      <c r="CX23">
        <v>1.24356358690372E-2</v>
      </c>
      <c r="CY23">
        <v>5.68417090156221E-3</v>
      </c>
      <c r="CZ23">
        <v>3.8304836856217599E-3</v>
      </c>
      <c r="DA23">
        <v>1.71407731582786E-2</v>
      </c>
      <c r="DB23">
        <v>3.8167630291513398E-2</v>
      </c>
      <c r="DC23">
        <v>1.5753566260078601E-2</v>
      </c>
      <c r="DD23">
        <v>3.15736719011026E-2</v>
      </c>
      <c r="DE23">
        <v>6.5806199276425101E-2</v>
      </c>
      <c r="DF23">
        <v>2.6536610299442001E-2</v>
      </c>
      <c r="DG23">
        <v>3.5617126354999397E-2</v>
      </c>
      <c r="DH23">
        <v>1.39748334566987E-2</v>
      </c>
      <c r="DI23">
        <v>4.8244141543006797E-2</v>
      </c>
      <c r="DJ23">
        <v>2.1559052269849902E-2</v>
      </c>
      <c r="DK23">
        <v>2.2205399949533199E-2</v>
      </c>
      <c r="DL23">
        <v>3.3104577711923898E-2</v>
      </c>
      <c r="DM23">
        <v>2.2739062770188501E-2</v>
      </c>
      <c r="DN23">
        <v>2.0384827694976699E-2</v>
      </c>
      <c r="DO23">
        <v>1.8084304773724601E-2</v>
      </c>
      <c r="DP23">
        <v>1.9296570382748499E-2</v>
      </c>
      <c r="DQ23">
        <v>4.5915846288342402E-2</v>
      </c>
      <c r="DR23">
        <v>3.8043928719436397E-2</v>
      </c>
      <c r="DS23">
        <v>3.4552845528455299E-2</v>
      </c>
      <c r="DT23">
        <v>3.34569760182159E-2</v>
      </c>
      <c r="DU23">
        <v>2.9914196567862698E-2</v>
      </c>
      <c r="DV23">
        <v>5.76455080105455E-2</v>
      </c>
      <c r="DW23">
        <v>6.2259586786691497E-3</v>
      </c>
      <c r="DX23">
        <v>1.49706345245864E-2</v>
      </c>
      <c r="DY23">
        <v>1.16822429906542E-2</v>
      </c>
      <c r="DZ23" s="113"/>
      <c r="EA23" s="111"/>
      <c r="EB23" s="111" t="s">
        <v>82</v>
      </c>
      <c r="EC23" s="2">
        <v>-2</v>
      </c>
      <c r="ED23">
        <v>1.0220673635307801E-2</v>
      </c>
      <c r="EE23">
        <v>4.7880804281787898E-2</v>
      </c>
      <c r="EF23">
        <v>1.7191977077363901E-2</v>
      </c>
      <c r="EG23">
        <v>7.1770334928229701E-3</v>
      </c>
      <c r="EH23">
        <v>4.8383549593138302E-3</v>
      </c>
      <c r="EI23">
        <v>2.30573439137595E-2</v>
      </c>
      <c r="EJ23">
        <v>4.4319330157355299E-2</v>
      </c>
      <c r="EK23">
        <v>2.18772053634439E-2</v>
      </c>
      <c r="EL23">
        <v>4.8245614035087703E-2</v>
      </c>
      <c r="EM23">
        <v>7.9484762802387698E-2</v>
      </c>
      <c r="EN23">
        <v>3.4821085032704903E-2</v>
      </c>
      <c r="EO23">
        <v>4.62418300653595E-2</v>
      </c>
      <c r="EP23">
        <v>1.2846246487354499E-2</v>
      </c>
      <c r="EQ23">
        <v>4.3919559855814798E-2</v>
      </c>
      <c r="ER23">
        <v>1.6964285714285699E-2</v>
      </c>
      <c r="ES23">
        <v>2.9773578177928299E-2</v>
      </c>
      <c r="ET23">
        <v>4.56730769230769E-2</v>
      </c>
      <c r="EU23">
        <v>3.1626506024096397E-2</v>
      </c>
      <c r="EV23">
        <v>2.02508960573477E-2</v>
      </c>
      <c r="EW23">
        <v>2.0828457758015399E-2</v>
      </c>
      <c r="EX23">
        <v>2.0775139664804501E-2</v>
      </c>
      <c r="EY23">
        <v>4.8156009551605199E-2</v>
      </c>
      <c r="EZ23">
        <v>3.4147974556411102E-2</v>
      </c>
      <c r="FA23">
        <v>3.96087429054462E-2</v>
      </c>
      <c r="FB23">
        <v>2.9900796423082299E-2</v>
      </c>
      <c r="FC23">
        <v>4.7762090717933303E-2</v>
      </c>
      <c r="FD23">
        <v>7.9641255605381198E-2</v>
      </c>
      <c r="FE23">
        <v>6.9910514541386996E-3</v>
      </c>
      <c r="FF23">
        <v>1.44418423106948E-2</v>
      </c>
      <c r="FG23">
        <v>9.8258920875711094E-3</v>
      </c>
      <c r="FH23" s="113"/>
      <c r="FI23" s="111"/>
      <c r="FJ23" s="111" t="s">
        <v>82</v>
      </c>
      <c r="FK23" s="2">
        <v>-2</v>
      </c>
      <c r="FL23">
        <v>0</v>
      </c>
      <c r="FM23">
        <v>3.2455603184323299E-2</v>
      </c>
      <c r="FN23">
        <v>3.81679389312977E-3</v>
      </c>
      <c r="FO23">
        <v>5.4347826086956503E-3</v>
      </c>
      <c r="FP23">
        <v>8.1967213114754103E-3</v>
      </c>
      <c r="FQ23">
        <v>1.0752688172042999E-2</v>
      </c>
      <c r="FR23">
        <v>3.31075996990218E-2</v>
      </c>
      <c r="FS23">
        <v>1.5060240963855401E-2</v>
      </c>
      <c r="FT23">
        <v>3.88127853881279E-2</v>
      </c>
      <c r="FU23">
        <v>4.8445408532176402E-2</v>
      </c>
      <c r="FV23">
        <v>4.5627376425855501E-2</v>
      </c>
      <c r="FW23">
        <v>6.2297734627831697E-2</v>
      </c>
      <c r="FX23">
        <v>2.1535063500828299E-2</v>
      </c>
      <c r="FY23">
        <v>4.7804878048780503E-2</v>
      </c>
      <c r="FZ23">
        <v>2.2964509394572001E-2</v>
      </c>
      <c r="GA23">
        <v>1.6029593094944498E-2</v>
      </c>
      <c r="GB23">
        <v>2.5963149078726998E-2</v>
      </c>
      <c r="GC23">
        <v>2.1021021021020998E-2</v>
      </c>
      <c r="GD23">
        <v>1.8181818181818198E-2</v>
      </c>
      <c r="GE23">
        <v>1.7274472168905999E-2</v>
      </c>
      <c r="GF23">
        <v>1.4986376021798401E-2</v>
      </c>
      <c r="GG23">
        <v>5.2390307793058297E-2</v>
      </c>
      <c r="GH23">
        <v>4.1335453100159E-2</v>
      </c>
      <c r="GI23">
        <v>3.0821917808219201E-2</v>
      </c>
      <c r="GJ23">
        <v>4.1897233201581001E-2</v>
      </c>
      <c r="GK23">
        <v>4.3865661411926E-2</v>
      </c>
      <c r="GL23">
        <v>4.6259842519684999E-2</v>
      </c>
      <c r="GM23">
        <v>4.6296296296296302E-3</v>
      </c>
      <c r="GN23">
        <v>2.2088353413654602E-2</v>
      </c>
      <c r="GO23">
        <v>1.3084112149532701E-2</v>
      </c>
      <c r="GP23" s="113"/>
      <c r="GQ23" s="111"/>
      <c r="GR23" s="111" t="s">
        <v>82</v>
      </c>
      <c r="GS23" s="2">
        <v>-2</v>
      </c>
      <c r="GT23">
        <v>9.7087378640776708E-3</v>
      </c>
      <c r="GU23">
        <v>1.1056511056511099E-2</v>
      </c>
      <c r="GV23">
        <v>0</v>
      </c>
      <c r="GW23">
        <v>0</v>
      </c>
      <c r="GX23">
        <v>5.9171597633136102E-3</v>
      </c>
      <c r="GY23">
        <v>0</v>
      </c>
      <c r="GZ23">
        <v>1.0752688172042999E-2</v>
      </c>
      <c r="HA23">
        <v>1.8335684062059199E-2</v>
      </c>
      <c r="HB23">
        <v>6.2611806797853303E-3</v>
      </c>
      <c r="HC23">
        <v>0</v>
      </c>
      <c r="HD23">
        <v>1.94741966893866E-3</v>
      </c>
      <c r="HE23">
        <v>9.7357440890125206E-3</v>
      </c>
      <c r="HF23">
        <v>5.6285178236397801E-3</v>
      </c>
      <c r="HG23">
        <v>2.42529233434387E-2</v>
      </c>
      <c r="HH23">
        <v>1.5797788309636701E-3</v>
      </c>
      <c r="HI23">
        <v>8.1871345029239807E-3</v>
      </c>
      <c r="HJ23">
        <v>5.7565789473684199E-3</v>
      </c>
      <c r="HK23">
        <v>0</v>
      </c>
      <c r="HL23">
        <v>7.3126142595978097E-3</v>
      </c>
      <c r="HM23">
        <v>0</v>
      </c>
      <c r="HN23">
        <v>0</v>
      </c>
      <c r="HO23">
        <v>1.16421568627451E-2</v>
      </c>
      <c r="HP23">
        <v>1.5455950540958299E-3</v>
      </c>
      <c r="HQ23">
        <v>3.8387715930902101E-3</v>
      </c>
      <c r="HR23">
        <v>3.1282586027111601E-3</v>
      </c>
      <c r="HS23">
        <v>1.80245133381399E-2</v>
      </c>
      <c r="HT23">
        <v>0</v>
      </c>
      <c r="HU23">
        <v>0</v>
      </c>
      <c r="HV23">
        <v>0</v>
      </c>
      <c r="HW23">
        <v>0</v>
      </c>
      <c r="HX23" s="113"/>
      <c r="HY23" s="111"/>
      <c r="HZ23" s="111" t="s">
        <v>82</v>
      </c>
      <c r="IA23" s="2">
        <v>-2</v>
      </c>
      <c r="IB23">
        <v>3.4355828220858902E-3</v>
      </c>
      <c r="IC23">
        <v>4.0988131382831902E-2</v>
      </c>
      <c r="ID23">
        <v>9.0233545647558401E-3</v>
      </c>
      <c r="IE23">
        <v>5.92592592592593E-3</v>
      </c>
      <c r="IF23">
        <v>1.03492884864166E-2</v>
      </c>
      <c r="IG23">
        <v>1.8327605956471898E-2</v>
      </c>
      <c r="IH23">
        <v>2.9824796041193001E-2</v>
      </c>
      <c r="II23">
        <v>1.8163869693978301E-2</v>
      </c>
      <c r="IJ23">
        <v>2.8285989407799701E-2</v>
      </c>
      <c r="IK23">
        <v>5.2004333694474499E-2</v>
      </c>
      <c r="IL23">
        <v>3.5265562535693899E-2</v>
      </c>
      <c r="IM23">
        <v>2.8391167192429002E-2</v>
      </c>
      <c r="IN23">
        <v>1.6164584864070498E-2</v>
      </c>
      <c r="IO23">
        <v>7.9154967241609794E-2</v>
      </c>
      <c r="IP23">
        <v>1.6749143509706899E-2</v>
      </c>
      <c r="IQ23">
        <v>2.1872659176029999E-2</v>
      </c>
      <c r="IR23">
        <v>3.01579703207276E-2</v>
      </c>
      <c r="IS23">
        <v>2.0300511508951399E-2</v>
      </c>
      <c r="IT23">
        <v>1.9379844961240299E-2</v>
      </c>
      <c r="IU23">
        <v>2.21292908172155E-2</v>
      </c>
      <c r="IV23">
        <v>2.1724598930481301E-2</v>
      </c>
      <c r="IW23">
        <v>5.73329558323896E-2</v>
      </c>
      <c r="IX23">
        <v>4.2667052357535401E-2</v>
      </c>
      <c r="IY23">
        <v>3.1094113734619198E-2</v>
      </c>
      <c r="IZ23">
        <v>2.17090069284065E-2</v>
      </c>
      <c r="JA23">
        <v>2.8236316246741999E-2</v>
      </c>
      <c r="JB23">
        <v>5.3632678515746803E-2</v>
      </c>
      <c r="JC23">
        <v>6.3227111785533604E-3</v>
      </c>
      <c r="JD23">
        <v>7.7166600712307099E-3</v>
      </c>
      <c r="JE23">
        <v>1.24682521357654E-2</v>
      </c>
      <c r="JF23" s="113"/>
      <c r="JG23" s="111"/>
      <c r="JH23" s="111" t="s">
        <v>82</v>
      </c>
      <c r="JI23" s="2">
        <v>-2</v>
      </c>
      <c r="JJ23">
        <v>8.2882740655957701E-3</v>
      </c>
      <c r="JK23">
        <v>3.83033810539141E-2</v>
      </c>
      <c r="JL23">
        <v>1.27798793579389E-2</v>
      </c>
      <c r="JM23">
        <v>4.8361544234136597E-3</v>
      </c>
      <c r="JN23">
        <v>6.5365289697185301E-3</v>
      </c>
      <c r="JO23">
        <v>2.16638892449686E-2</v>
      </c>
      <c r="JP23">
        <v>4.3695192016933802E-2</v>
      </c>
      <c r="JQ23">
        <v>1.8088432335864199E-2</v>
      </c>
      <c r="JR23">
        <v>2.8704375151075701E-2</v>
      </c>
      <c r="JS23">
        <v>6.3469813535011105E-2</v>
      </c>
      <c r="JT23">
        <v>3.2284070504598902E-2</v>
      </c>
      <c r="JU23">
        <v>4.26355147140891E-2</v>
      </c>
      <c r="JV23">
        <v>1.6622721540754299E-2</v>
      </c>
      <c r="JW23">
        <v>8.1501831501831504E-2</v>
      </c>
      <c r="JX23">
        <v>2.3264898650114999E-2</v>
      </c>
      <c r="JY23">
        <v>2.00044290248764E-2</v>
      </c>
      <c r="JZ23">
        <v>3.3034111310592501E-2</v>
      </c>
      <c r="KA23">
        <v>2.3995676454692898E-2</v>
      </c>
      <c r="KB23">
        <v>1.9444225773439301E-2</v>
      </c>
      <c r="KC23">
        <v>1.78120617110799E-2</v>
      </c>
      <c r="KD23">
        <v>2.4011463537430802E-2</v>
      </c>
      <c r="KE23">
        <v>6.1619364939183498E-2</v>
      </c>
      <c r="KF23">
        <v>3.9112689894943702E-2</v>
      </c>
      <c r="KG23">
        <v>3.5966785290628703E-2</v>
      </c>
      <c r="KH23">
        <v>3.21235586946347E-2</v>
      </c>
      <c r="KI23">
        <v>3.4795882422012599E-2</v>
      </c>
      <c r="KJ23">
        <v>5.3301916831178797E-2</v>
      </c>
      <c r="KK23">
        <v>7.2815533980582501E-3</v>
      </c>
      <c r="KL23">
        <v>1.4243395690459799E-2</v>
      </c>
      <c r="KM23">
        <v>1.07298001737619E-2</v>
      </c>
      <c r="KN23" s="113"/>
      <c r="KO23" s="111"/>
      <c r="KP23" s="111" t="s">
        <v>82</v>
      </c>
      <c r="KQ23" s="2">
        <v>-2</v>
      </c>
      <c r="KR23">
        <v>7.5938620212565302E-3</v>
      </c>
      <c r="KS23">
        <v>4.3286267240909303E-2</v>
      </c>
      <c r="KT23">
        <v>1.32100655596121E-2</v>
      </c>
      <c r="KU23">
        <v>5.7001276828601002E-3</v>
      </c>
      <c r="KV23">
        <v>6.2662939347300304E-3</v>
      </c>
      <c r="KW23">
        <v>1.95852534562212E-2</v>
      </c>
      <c r="KX23">
        <v>3.8984204041852898E-2</v>
      </c>
      <c r="KY23">
        <v>1.93477499283417E-2</v>
      </c>
      <c r="KZ23">
        <v>3.1015735033544899E-2</v>
      </c>
      <c r="LA23">
        <v>6.2946790153889501E-2</v>
      </c>
      <c r="LB23">
        <v>2.96654813644146E-2</v>
      </c>
      <c r="LC23">
        <v>4.0319222761970898E-2</v>
      </c>
      <c r="LD23">
        <v>1.6400035749396701E-2</v>
      </c>
      <c r="LE23">
        <v>7.53261893018876E-2</v>
      </c>
      <c r="LF23">
        <v>2.03155004396906E-2</v>
      </c>
      <c r="LG23">
        <v>2.66250614750623E-2</v>
      </c>
      <c r="LH23">
        <v>3.6108667157452499E-2</v>
      </c>
      <c r="LI23">
        <v>2.1488555903178001E-2</v>
      </c>
      <c r="LJ23">
        <v>1.8173019157599599E-2</v>
      </c>
      <c r="LK23">
        <v>1.9722573296509501E-2</v>
      </c>
      <c r="LL23">
        <v>2.1922940610602001E-2</v>
      </c>
      <c r="LM23">
        <v>4.6005159457135403E-2</v>
      </c>
      <c r="LN23">
        <v>3.9174548581255401E-2</v>
      </c>
      <c r="LO23">
        <v>3.0189571591849599E-2</v>
      </c>
      <c r="LP23">
        <v>2.9134135712033798E-2</v>
      </c>
      <c r="LQ23">
        <v>3.9386792452830201E-2</v>
      </c>
      <c r="LR23">
        <v>6.2879775223845205E-2</v>
      </c>
      <c r="LS23">
        <v>9.5347293464486203E-3</v>
      </c>
      <c r="LT23">
        <v>1.6939766100921901E-2</v>
      </c>
      <c r="LU23">
        <v>1.2197394501007999E-2</v>
      </c>
      <c r="LV23" s="113"/>
      <c r="LW23" s="111"/>
      <c r="LX23" s="111" t="s">
        <v>82</v>
      </c>
      <c r="LY23" s="2">
        <v>-2</v>
      </c>
      <c r="LZ23">
        <v>8.1693361304429907E-3</v>
      </c>
      <c r="MA23">
        <v>4.9846419141025E-2</v>
      </c>
      <c r="MB23">
        <v>1.3638385136136799E-2</v>
      </c>
      <c r="MC23">
        <v>6.4199478516181298E-3</v>
      </c>
      <c r="MD23">
        <v>4.5574425353946697E-3</v>
      </c>
      <c r="ME23">
        <v>1.51698375258917E-2</v>
      </c>
      <c r="MF23">
        <v>4.0371011247391703E-2</v>
      </c>
      <c r="MG23">
        <v>2.25976842620772E-2</v>
      </c>
      <c r="MH23">
        <v>3.1335118939531503E-2</v>
      </c>
      <c r="MI23">
        <v>6.5400926469628806E-2</v>
      </c>
      <c r="MJ23">
        <v>3.1263106179526198E-2</v>
      </c>
      <c r="MK23">
        <v>3.6053228801320399E-2</v>
      </c>
      <c r="ML23">
        <v>1.61546610169492E-2</v>
      </c>
      <c r="MM23">
        <v>6.1080398990505998E-2</v>
      </c>
      <c r="MN23">
        <v>2.0819628194820101E-2</v>
      </c>
      <c r="MO23">
        <v>2.82277050569734E-2</v>
      </c>
      <c r="MP23">
        <v>3.84751683288614E-2</v>
      </c>
      <c r="MQ23">
        <v>2.6694650458077399E-2</v>
      </c>
      <c r="MR23">
        <v>1.57354856717529E-2</v>
      </c>
      <c r="MS23">
        <v>1.5709488303261399E-2</v>
      </c>
      <c r="MT23">
        <v>1.9898625207277299E-2</v>
      </c>
      <c r="MU23">
        <v>4.6038689344128698E-2</v>
      </c>
      <c r="MV23">
        <v>3.6571968729242198E-2</v>
      </c>
      <c r="MW23">
        <v>3.3427107938108797E-2</v>
      </c>
      <c r="MX23">
        <v>3.12492070339263E-2</v>
      </c>
      <c r="MY23">
        <v>4.5074735312435103E-2</v>
      </c>
      <c r="MZ23">
        <v>5.6156222418358298E-2</v>
      </c>
      <c r="NA23">
        <v>7.0191601136226599E-3</v>
      </c>
      <c r="NB23">
        <v>1.7561983471074401E-2</v>
      </c>
      <c r="NC23">
        <v>1.18366270200833E-2</v>
      </c>
      <c r="ND23" s="113"/>
      <c r="NE23" s="111"/>
      <c r="NF23" s="111" t="s">
        <v>82</v>
      </c>
      <c r="NG23" s="2">
        <v>-2</v>
      </c>
      <c r="NH23">
        <v>2.3316417501028702E-3</v>
      </c>
      <c r="NI23">
        <v>5.1975051975052004E-3</v>
      </c>
      <c r="NJ23">
        <v>0</v>
      </c>
      <c r="NK23">
        <v>0</v>
      </c>
      <c r="NL23">
        <v>1.5934138892577301E-3</v>
      </c>
      <c r="NM23">
        <v>0</v>
      </c>
      <c r="NN23">
        <v>6.8875040997048199E-3</v>
      </c>
      <c r="NO23">
        <v>1.0923987255348201E-2</v>
      </c>
      <c r="NP23">
        <v>5.01410216233156E-3</v>
      </c>
      <c r="NQ23">
        <v>0</v>
      </c>
      <c r="NR23">
        <v>4.7824007651841201E-3</v>
      </c>
      <c r="NS23">
        <v>6.2685582316067299E-3</v>
      </c>
      <c r="NT23">
        <v>1.6743407283382201E-3</v>
      </c>
      <c r="NU23">
        <v>1.6694490818030101E-2</v>
      </c>
      <c r="NV23">
        <v>2.74097761534948E-3</v>
      </c>
      <c r="NW23">
        <v>3.3107599699021802E-3</v>
      </c>
      <c r="NX23">
        <v>3.7192755498059501E-3</v>
      </c>
      <c r="NY23">
        <v>0</v>
      </c>
      <c r="NZ23">
        <v>2.94436696110336E-3</v>
      </c>
      <c r="OA23">
        <v>0</v>
      </c>
      <c r="OB23">
        <v>0</v>
      </c>
      <c r="OC23">
        <v>1.4290755116443199E-2</v>
      </c>
      <c r="OD23">
        <v>3.9305601048149402E-3</v>
      </c>
      <c r="OE23">
        <v>5.19649236765184E-3</v>
      </c>
      <c r="OF23">
        <v>3.72612948299953E-3</v>
      </c>
      <c r="OG23">
        <v>1.0142319646654701E-2</v>
      </c>
      <c r="OH23">
        <v>0</v>
      </c>
      <c r="OI23">
        <v>3.9814200398142E-4</v>
      </c>
      <c r="OJ23">
        <v>1.2318642211880601E-3</v>
      </c>
      <c r="OK23">
        <v>5.3461641272387105E-4</v>
      </c>
      <c r="OL23" s="113"/>
      <c r="OM23" s="111"/>
      <c r="ON23" s="111" t="s">
        <v>82</v>
      </c>
      <c r="OO23" s="2">
        <v>-2</v>
      </c>
      <c r="OP23">
        <v>7.5157629255989903E-3</v>
      </c>
      <c r="OQ23">
        <v>3.6399653336634898E-2</v>
      </c>
      <c r="OR23">
        <v>1.15195576489863E-2</v>
      </c>
      <c r="OS23">
        <v>4.8484848484848502E-3</v>
      </c>
      <c r="OT23">
        <v>4.7742192162323503E-3</v>
      </c>
      <c r="OU23">
        <v>1.7665043596421699E-2</v>
      </c>
      <c r="OV23">
        <v>2.9569026605681899E-2</v>
      </c>
      <c r="OW23">
        <v>1.70803309314118E-2</v>
      </c>
      <c r="OX23">
        <v>2.9948271167982599E-2</v>
      </c>
      <c r="OY23">
        <v>5.11228634935234E-2</v>
      </c>
      <c r="OZ23">
        <v>3.4629020005064598E-2</v>
      </c>
      <c r="PA23">
        <v>3.6857968102473902E-2</v>
      </c>
      <c r="PB23">
        <v>1.17604204610501E-2</v>
      </c>
      <c r="PC23">
        <v>5.3669222343921102E-2</v>
      </c>
      <c r="PD23">
        <v>1.61941051215959E-2</v>
      </c>
      <c r="PE23">
        <v>1.9682539682539701E-2</v>
      </c>
      <c r="PF23">
        <v>2.8039000750014399E-2</v>
      </c>
      <c r="PG23">
        <v>1.94533366165969E-2</v>
      </c>
      <c r="PH23">
        <v>1.8902439024390202E-2</v>
      </c>
      <c r="PI23">
        <v>2.1555344045686101E-2</v>
      </c>
      <c r="PJ23">
        <v>2.0435967302452299E-2</v>
      </c>
      <c r="PK23">
        <v>5.2360459050599897E-2</v>
      </c>
      <c r="PL23">
        <v>3.3402922755741103E-2</v>
      </c>
      <c r="PM23">
        <v>2.80460840218783E-2</v>
      </c>
      <c r="PN23">
        <v>1.9936065097355401E-2</v>
      </c>
      <c r="PO23">
        <v>2.73195273195273E-2</v>
      </c>
      <c r="PP23">
        <v>5.1456533374111199E-2</v>
      </c>
      <c r="PQ23">
        <v>6.5630578599180896E-3</v>
      </c>
      <c r="PR23">
        <v>1.17191758421454E-2</v>
      </c>
      <c r="PS23">
        <v>1.0673819037714199E-2</v>
      </c>
      <c r="PT23" s="113"/>
      <c r="PU23" s="111"/>
      <c r="PV23" s="111" t="s">
        <v>82</v>
      </c>
      <c r="PW23" s="2">
        <v>-2</v>
      </c>
      <c r="PX23">
        <v>7.4725941660660801E-3</v>
      </c>
      <c r="PY23">
        <v>3.8112667091024802E-2</v>
      </c>
      <c r="PZ23">
        <v>1.2953367875647701E-2</v>
      </c>
      <c r="QA23">
        <v>5.0543436953712903E-3</v>
      </c>
      <c r="QB23">
        <v>5.74859946541687E-3</v>
      </c>
      <c r="QC23">
        <v>2.0451736150129199E-2</v>
      </c>
      <c r="QD23">
        <v>4.2165788212745602E-2</v>
      </c>
      <c r="QE23">
        <v>1.5914257875933702E-2</v>
      </c>
      <c r="QF23">
        <v>2.8455284552845499E-2</v>
      </c>
      <c r="QG23">
        <v>6.0747214752208997E-2</v>
      </c>
      <c r="QH23">
        <v>3.2506302242271502E-2</v>
      </c>
      <c r="QI23">
        <v>4.0576661846544897E-2</v>
      </c>
      <c r="QJ23">
        <v>1.3362413221109501E-2</v>
      </c>
      <c r="QK23">
        <v>5.40134007931082E-2</v>
      </c>
      <c r="QL23">
        <v>2.1812752631004E-2</v>
      </c>
      <c r="QM23">
        <v>1.9592034185277801E-2</v>
      </c>
      <c r="QN23">
        <v>3.1011826544021001E-2</v>
      </c>
      <c r="QO23">
        <v>2.3826714801444E-2</v>
      </c>
      <c r="QP23">
        <v>2.0844468198824202E-2</v>
      </c>
      <c r="QQ23">
        <v>1.8391787852865701E-2</v>
      </c>
      <c r="QR23">
        <v>2.22057156260995E-2</v>
      </c>
      <c r="QS23">
        <v>5.3645279451731101E-2</v>
      </c>
      <c r="QT23">
        <v>3.7119208123560003E-2</v>
      </c>
      <c r="QU23">
        <v>3.46337157987643E-2</v>
      </c>
      <c r="QV23">
        <v>3.1372399893524E-2</v>
      </c>
      <c r="QW23">
        <v>3.3460987969517603E-2</v>
      </c>
      <c r="QX23">
        <v>5.0064375557096197E-2</v>
      </c>
      <c r="QY23">
        <v>7.9249485949280298E-3</v>
      </c>
      <c r="QZ23">
        <v>1.3489244522488701E-2</v>
      </c>
      <c r="RA23">
        <v>9.6726190476190497E-3</v>
      </c>
      <c r="RB23" s="113"/>
      <c r="RC23" s="111"/>
      <c r="RD23" s="111" t="s">
        <v>82</v>
      </c>
      <c r="RE23" s="2">
        <v>-2</v>
      </c>
      <c r="RF23">
        <v>9.0934527140458903E-3</v>
      </c>
      <c r="RG23">
        <v>4.3636045647326302E-2</v>
      </c>
      <c r="RH23">
        <v>1.3941840472452701E-2</v>
      </c>
      <c r="RI23">
        <v>4.9185367353212399E-3</v>
      </c>
      <c r="RJ23">
        <v>4.4674019265670802E-3</v>
      </c>
      <c r="RK23">
        <v>2.0064575645756502E-2</v>
      </c>
      <c r="RL23">
        <v>3.8792560560896798E-2</v>
      </c>
      <c r="RM23">
        <v>1.8951771010325399E-2</v>
      </c>
      <c r="RN23">
        <v>3.5229390362942599E-2</v>
      </c>
      <c r="RO23">
        <v>6.5641799490710195E-2</v>
      </c>
      <c r="RP23">
        <v>2.8420356906807699E-2</v>
      </c>
      <c r="RQ23">
        <v>4.2449177153920603E-2</v>
      </c>
      <c r="RR23">
        <v>1.5880850075484801E-2</v>
      </c>
      <c r="RS23">
        <v>5.3313270785389701E-2</v>
      </c>
      <c r="RT23">
        <v>1.93307272649169E-2</v>
      </c>
      <c r="RU23">
        <v>2.8319235012872399E-2</v>
      </c>
      <c r="RV23">
        <v>3.6051929253177697E-2</v>
      </c>
      <c r="RW23">
        <v>2.0331950207468901E-2</v>
      </c>
      <c r="RX23">
        <v>1.8588183226377501E-2</v>
      </c>
      <c r="RY23">
        <v>2.0780537252914299E-2</v>
      </c>
      <c r="RZ23">
        <v>2.21444612733065E-2</v>
      </c>
      <c r="SA23">
        <v>4.5009017486081701E-2</v>
      </c>
      <c r="SB23">
        <v>4.0145985401459902E-2</v>
      </c>
      <c r="SC23">
        <v>2.9873665107838301E-2</v>
      </c>
      <c r="SD23">
        <v>2.9292805490869E-2</v>
      </c>
      <c r="SE23">
        <v>3.9727831431079899E-2</v>
      </c>
      <c r="SF23">
        <v>6.1957530432883899E-2</v>
      </c>
      <c r="SG23">
        <v>8.3081570996978906E-3</v>
      </c>
      <c r="SH23">
        <v>1.8432913440425299E-2</v>
      </c>
      <c r="SI23">
        <v>1.1190026058964801E-2</v>
      </c>
      <c r="SJ23" s="113"/>
      <c r="SK23" s="111"/>
      <c r="SL23" s="111" t="s">
        <v>82</v>
      </c>
      <c r="SM23" s="2">
        <v>-2</v>
      </c>
      <c r="SN23">
        <v>8.6682427107958992E-3</v>
      </c>
      <c r="SO23">
        <v>5.3169523022919697E-2</v>
      </c>
      <c r="SP23">
        <v>1.39746757257566E-2</v>
      </c>
      <c r="SQ23">
        <v>6.37845499645641E-3</v>
      </c>
      <c r="SR23">
        <v>3.0497102775236401E-3</v>
      </c>
      <c r="SS23">
        <v>1.5816877885843399E-2</v>
      </c>
      <c r="ST23">
        <v>3.89576883384933E-2</v>
      </c>
      <c r="SU23">
        <v>2.5422712555462301E-2</v>
      </c>
      <c r="SV23">
        <v>3.3527696793002902E-2</v>
      </c>
      <c r="SW23">
        <v>7.5066706196264502E-2</v>
      </c>
      <c r="SX23">
        <v>3.1875179477361897E-2</v>
      </c>
      <c r="SY23">
        <v>3.2822886989553698E-2</v>
      </c>
      <c r="SZ23">
        <v>1.50988286969253E-2</v>
      </c>
      <c r="TA23">
        <v>4.4014342163032301E-2</v>
      </c>
      <c r="TB23">
        <v>2.2715220081315199E-2</v>
      </c>
      <c r="TC23">
        <v>2.5309460654288199E-2</v>
      </c>
      <c r="TD23">
        <v>4.0233745298226799E-2</v>
      </c>
      <c r="TE23">
        <v>2.80814823339855E-2</v>
      </c>
      <c r="TF23">
        <v>1.46448937273199E-2</v>
      </c>
      <c r="TG23">
        <v>1.45334434351775E-2</v>
      </c>
      <c r="TH23">
        <v>2.0298779792450702E-2</v>
      </c>
      <c r="TI23">
        <v>4.5762213066509697E-2</v>
      </c>
      <c r="TJ23">
        <v>3.8137723045991501E-2</v>
      </c>
      <c r="TK23">
        <v>3.2263312005205498E-2</v>
      </c>
      <c r="TL23">
        <v>3.0369777065812301E-2</v>
      </c>
      <c r="TM23">
        <v>4.7764227642276398E-2</v>
      </c>
      <c r="TN23">
        <v>5.5382853403141398E-2</v>
      </c>
      <c r="TO23">
        <v>8.5076214108472208E-3</v>
      </c>
      <c r="TP23">
        <v>1.69054441260745E-2</v>
      </c>
      <c r="TQ23">
        <v>1.0585210948132501E-2</v>
      </c>
      <c r="TR23" s="113"/>
      <c r="TS23" s="111"/>
      <c r="TT23" s="111" t="s">
        <v>82</v>
      </c>
      <c r="TU23" s="2">
        <v>-2</v>
      </c>
      <c r="TV23">
        <v>1.77777777777778E-3</v>
      </c>
      <c r="TW23">
        <v>1.08661581861874E-2</v>
      </c>
      <c r="TX23">
        <v>2.1680216802168E-3</v>
      </c>
      <c r="TY23">
        <v>8.5178875638841601E-4</v>
      </c>
      <c r="TZ23">
        <v>2.6978417266187099E-3</v>
      </c>
      <c r="UA23">
        <v>2.0123423665146202E-3</v>
      </c>
      <c r="UB23">
        <v>8.5465047742543897E-3</v>
      </c>
      <c r="UC23">
        <v>8.5588711542909993E-3</v>
      </c>
      <c r="UD23">
        <v>6.6215311360761902E-3</v>
      </c>
      <c r="UE23">
        <v>1.1573819726769999E-2</v>
      </c>
      <c r="UF23">
        <v>6.8094873756694698E-3</v>
      </c>
      <c r="UG23">
        <v>6.4997018485390603E-3</v>
      </c>
      <c r="UH23">
        <v>4.1061276058117499E-3</v>
      </c>
      <c r="UI23">
        <v>1.6804119719673199E-2</v>
      </c>
      <c r="UJ23">
        <v>2.66481288379099E-3</v>
      </c>
      <c r="UK23">
        <v>6.3664450894111001E-3</v>
      </c>
      <c r="UL23">
        <v>7.2340980187695497E-3</v>
      </c>
      <c r="UM23">
        <v>4.41895449417074E-3</v>
      </c>
      <c r="UN23">
        <v>2.6479544551833698E-3</v>
      </c>
      <c r="UO23">
        <v>3.1213421771361699E-3</v>
      </c>
      <c r="UP23">
        <v>4.0714770413933501E-3</v>
      </c>
      <c r="UQ23">
        <v>8.9176940694897892E-3</v>
      </c>
      <c r="UR23">
        <v>7.9835339612050107E-3</v>
      </c>
      <c r="US23">
        <v>6.4534633586691504E-3</v>
      </c>
      <c r="UT23">
        <v>4.7948435780537698E-3</v>
      </c>
      <c r="UU23">
        <v>1.09922756981581E-2</v>
      </c>
      <c r="UV23">
        <v>8.6686293752044497E-3</v>
      </c>
      <c r="UW23">
        <v>1.83206106870229E-3</v>
      </c>
      <c r="UX23">
        <v>3.03536196691455E-3</v>
      </c>
      <c r="UY23">
        <v>1.06678045658204E-3</v>
      </c>
      <c r="UZ23" s="113"/>
      <c r="VA23" s="111"/>
      <c r="VB23" s="111" t="s">
        <v>82</v>
      </c>
      <c r="VC23" s="2">
        <v>-2</v>
      </c>
      <c r="VD23">
        <v>7.3342314024846603E-3</v>
      </c>
      <c r="VE23">
        <v>4.9789889214313002E-2</v>
      </c>
      <c r="VF23">
        <v>1.0873015873015901E-2</v>
      </c>
      <c r="VG23">
        <v>7.3725923877983601E-3</v>
      </c>
      <c r="VH23">
        <v>6.2789500772002099E-3</v>
      </c>
      <c r="VI23">
        <v>1.7343678685531699E-2</v>
      </c>
      <c r="VJ23">
        <v>4.1372510352987599E-2</v>
      </c>
      <c r="VK23">
        <v>2.4063069953521199E-2</v>
      </c>
      <c r="VL23">
        <v>3.2775872432203097E-2</v>
      </c>
      <c r="VM23">
        <v>5.9217974396934603E-2</v>
      </c>
      <c r="VN23">
        <v>3.12407898614795E-2</v>
      </c>
      <c r="VO23">
        <v>4.2550557160544802E-2</v>
      </c>
      <c r="VP23">
        <v>1.45979937116335E-2</v>
      </c>
      <c r="VQ23">
        <v>7.9610561320565695E-2</v>
      </c>
      <c r="VR23">
        <v>2.0818053596615E-2</v>
      </c>
      <c r="VS23">
        <v>2.3734394292769901E-2</v>
      </c>
      <c r="VT23">
        <v>3.8406897565277001E-2</v>
      </c>
      <c r="VU23">
        <v>3.04621848739496E-2</v>
      </c>
      <c r="VV23">
        <v>1.73372781065089E-2</v>
      </c>
      <c r="VW23">
        <v>1.7710583153347701E-2</v>
      </c>
      <c r="VX23">
        <v>2.16050981814414E-2</v>
      </c>
      <c r="VY23">
        <v>4.7715489306545698E-2</v>
      </c>
      <c r="VZ23">
        <v>3.98489220845357E-2</v>
      </c>
      <c r="WA23">
        <v>3.2895406864242797E-2</v>
      </c>
      <c r="WB23">
        <v>2.7942783823599299E-2</v>
      </c>
      <c r="WC23">
        <v>4.0772145047808003E-2</v>
      </c>
      <c r="WD23">
        <v>5.8285885525921503E-2</v>
      </c>
      <c r="WE23">
        <v>8.1445283577669201E-3</v>
      </c>
      <c r="WF23">
        <v>1.46936347412255E-2</v>
      </c>
      <c r="WG23">
        <v>1.13345773723132E-2</v>
      </c>
      <c r="WH23" s="113"/>
      <c r="WI23" s="111"/>
      <c r="WJ23" s="111" t="s">
        <v>82</v>
      </c>
      <c r="WK23" s="2">
        <v>-2</v>
      </c>
      <c r="WL23">
        <v>7.2228834078877204E-3</v>
      </c>
      <c r="WM23">
        <v>4.4601491951315297E-2</v>
      </c>
      <c r="WN23">
        <v>1.1204481792717101E-2</v>
      </c>
      <c r="WO23">
        <v>4.3611167719584303E-3</v>
      </c>
      <c r="WP23">
        <v>5.0253433262574202E-3</v>
      </c>
      <c r="WQ23">
        <v>1.66805671392827E-2</v>
      </c>
      <c r="WR23">
        <v>3.68736837922677E-2</v>
      </c>
      <c r="WS23">
        <v>1.74995139023916E-2</v>
      </c>
      <c r="WT23">
        <v>2.77657535093686E-2</v>
      </c>
      <c r="WU23">
        <v>6.4117367384364604E-2</v>
      </c>
      <c r="WV23">
        <v>2.8033753486565699E-2</v>
      </c>
      <c r="WW23">
        <v>3.7409968825026001E-2</v>
      </c>
      <c r="WX23">
        <v>1.3560283687943301E-2</v>
      </c>
      <c r="WY23">
        <v>7.1162963651575706E-2</v>
      </c>
      <c r="WZ23">
        <v>2.2950117747805601E-2</v>
      </c>
      <c r="XA23">
        <v>2.1648206955309401E-2</v>
      </c>
      <c r="XB23">
        <v>3.5004573043984397E-2</v>
      </c>
      <c r="XC23">
        <v>2.2268845700824502E-2</v>
      </c>
      <c r="XD23">
        <v>2.0422477102071099E-2</v>
      </c>
      <c r="XE23">
        <v>1.7768640552149498E-2</v>
      </c>
      <c r="XF23">
        <v>1.9195757143987999E-2</v>
      </c>
      <c r="XG23">
        <v>4.6643365071712697E-2</v>
      </c>
      <c r="XH23">
        <v>3.8719175561280801E-2</v>
      </c>
      <c r="XI23">
        <v>3.6684782608695697E-2</v>
      </c>
      <c r="XJ23">
        <v>3.4403197231263699E-2</v>
      </c>
      <c r="XK23">
        <v>3.1229641693811101E-2</v>
      </c>
      <c r="XL23">
        <v>5.69857782459837E-2</v>
      </c>
      <c r="XM23">
        <v>7.34550088071057E-3</v>
      </c>
      <c r="XN23">
        <v>1.3359742125907801E-2</v>
      </c>
      <c r="XO23">
        <v>1.2119932432432401E-2</v>
      </c>
      <c r="XP23" s="113"/>
      <c r="XQ23" s="111"/>
      <c r="XR23" s="111" t="s">
        <v>82</v>
      </c>
      <c r="XS23" s="2">
        <v>-2</v>
      </c>
      <c r="XT23">
        <v>9.3538794268721304E-3</v>
      </c>
      <c r="XU23">
        <v>5.4215018112605103E-2</v>
      </c>
      <c r="XV23">
        <v>1.5452105021934099E-2</v>
      </c>
      <c r="XW23">
        <v>5.6138891776692E-3</v>
      </c>
      <c r="XX23">
        <v>5.38173376246505E-3</v>
      </c>
      <c r="XY23">
        <v>2.0498228906567599E-2</v>
      </c>
      <c r="XZ23">
        <v>4.4723065985910901E-2</v>
      </c>
      <c r="YA23">
        <v>1.8856613439424501E-2</v>
      </c>
      <c r="YB23">
        <v>4.02859960552268E-2</v>
      </c>
      <c r="YC23">
        <v>7.85572545815338E-2</v>
      </c>
      <c r="YD23">
        <v>3.0458906484799399E-2</v>
      </c>
      <c r="YE23">
        <v>4.4819557625145501E-2</v>
      </c>
      <c r="YF23">
        <v>1.4039566049776599E-2</v>
      </c>
      <c r="YG23">
        <v>6.4544161794912305E-2</v>
      </c>
      <c r="YH23">
        <v>1.47388059701493E-2</v>
      </c>
      <c r="YI23">
        <v>3.0785625481025401E-2</v>
      </c>
      <c r="YJ23">
        <v>4.4697153977134502E-2</v>
      </c>
      <c r="YK23">
        <v>3.2547880352915899E-2</v>
      </c>
      <c r="YL23">
        <v>2.0885357548240599E-2</v>
      </c>
      <c r="YM23">
        <v>2.2652020812529601E-2</v>
      </c>
      <c r="YN23">
        <v>2.2058823529411801E-2</v>
      </c>
      <c r="YO23">
        <v>5.5296856810244502E-2</v>
      </c>
      <c r="YP23">
        <v>4.2242703533026102E-2</v>
      </c>
      <c r="YQ23">
        <v>3.8947143162850403E-2</v>
      </c>
      <c r="YR23">
        <v>3.4046877977513802E-2</v>
      </c>
      <c r="YS23">
        <v>4.42943873126007E-2</v>
      </c>
      <c r="YT23">
        <v>7.9330543933054401E-2</v>
      </c>
      <c r="YU23">
        <v>8.9790153349475401E-3</v>
      </c>
      <c r="YV23">
        <v>1.32020586260908E-2</v>
      </c>
      <c r="YW23">
        <v>1.3006532169489601E-2</v>
      </c>
      <c r="YX23" s="113"/>
      <c r="YY23" s="111"/>
      <c r="YZ23" s="111" t="s">
        <v>82</v>
      </c>
      <c r="ZA23" s="2">
        <v>-2</v>
      </c>
      <c r="ZB23">
        <v>5.6104728827143999E-3</v>
      </c>
      <c r="ZC23">
        <v>3.01579703207276E-2</v>
      </c>
      <c r="ZD23">
        <v>9.6267772511848398E-3</v>
      </c>
      <c r="ZE23">
        <v>7.9525737420474297E-3</v>
      </c>
      <c r="ZF23">
        <v>5.1753881541115598E-3</v>
      </c>
      <c r="ZG23">
        <v>1.27570163589975E-2</v>
      </c>
      <c r="ZH23">
        <v>3.2177052268089798E-2</v>
      </c>
      <c r="ZI23">
        <v>1.0089686098654699E-2</v>
      </c>
      <c r="ZJ23">
        <v>2.4235747727898702E-2</v>
      </c>
      <c r="ZK23">
        <v>5.2984260557893098E-2</v>
      </c>
      <c r="ZL23">
        <v>3.3275233718903501E-2</v>
      </c>
      <c r="ZM23">
        <v>6.7487855655794599E-2</v>
      </c>
      <c r="ZN23">
        <v>2.17964492880998E-2</v>
      </c>
      <c r="ZO23">
        <v>5.4857142857142903E-2</v>
      </c>
      <c r="ZP23">
        <v>2.0461853259280901E-2</v>
      </c>
      <c r="ZQ23">
        <v>1.9891500904159101E-2</v>
      </c>
      <c r="ZR23">
        <v>2.3463518013926699E-2</v>
      </c>
      <c r="ZS23">
        <v>2.2973368451858399E-2</v>
      </c>
      <c r="ZT23">
        <v>1.47727272727273E-2</v>
      </c>
      <c r="ZU23">
        <v>1.58214437067382E-2</v>
      </c>
      <c r="ZV23">
        <v>1.9810508182601199E-2</v>
      </c>
      <c r="ZW23">
        <v>5.8855194688677601E-2</v>
      </c>
      <c r="ZX23">
        <v>5.3685627734769398E-2</v>
      </c>
      <c r="ZY23">
        <v>2.9966329966329999E-2</v>
      </c>
      <c r="ZZ23">
        <v>3.7569060773480698E-2</v>
      </c>
      <c r="AAA23">
        <v>3.3535165346995799E-2</v>
      </c>
      <c r="AAB23">
        <v>5.3007290400972101E-2</v>
      </c>
      <c r="AAC23">
        <v>9.6046770601336297E-3</v>
      </c>
      <c r="AAD23">
        <v>2.3117775695095301E-2</v>
      </c>
      <c r="AAE23">
        <v>1.2269031781226901E-2</v>
      </c>
    </row>
    <row r="24" spans="2:707">
      <c r="B24" s="113"/>
      <c r="C24" s="111"/>
      <c r="D24" s="111"/>
      <c r="E24" s="2">
        <v>-1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B24" s="113"/>
      <c r="AC24" s="111"/>
      <c r="AD24" s="111"/>
      <c r="AE24" s="2">
        <v>-1</v>
      </c>
      <c r="AF24">
        <v>3.09659562690285E-2</v>
      </c>
      <c r="AG24">
        <v>5.60742662992589E-2</v>
      </c>
      <c r="AH24">
        <v>3.3780342895942998E-2</v>
      </c>
      <c r="AI24">
        <v>2.84048568798492E-2</v>
      </c>
      <c r="AJ24">
        <v>2.3651443249597299E-2</v>
      </c>
      <c r="AK24">
        <v>4.7164116732059502E-2</v>
      </c>
      <c r="AL24">
        <v>5.3916343879169201E-2</v>
      </c>
      <c r="AM24">
        <v>4.0068662261622E-2</v>
      </c>
      <c r="AN24">
        <v>7.3549383869721804E-2</v>
      </c>
      <c r="AO24">
        <v>8.1246163749868996E-2</v>
      </c>
      <c r="AP24">
        <v>5.8822082872248903E-2</v>
      </c>
      <c r="AQ24">
        <v>5.4745565194872503E-2</v>
      </c>
      <c r="AR24">
        <v>3.29053153856756E-2</v>
      </c>
      <c r="AS24">
        <v>5.4948439998239798E-2</v>
      </c>
      <c r="AT24">
        <v>4.1823763555078303E-2</v>
      </c>
      <c r="AU24">
        <v>5.4601958587793202E-2</v>
      </c>
      <c r="AV24">
        <v>5.0511736850145102E-2</v>
      </c>
      <c r="AW24">
        <v>5.2125167336010698E-2</v>
      </c>
      <c r="AX24">
        <v>3.5331868839637903E-2</v>
      </c>
      <c r="AY24">
        <v>4.0052649201602598E-2</v>
      </c>
      <c r="AZ24">
        <v>4.9543202047957903E-2</v>
      </c>
      <c r="BA24">
        <v>5.41594748501611E-2</v>
      </c>
      <c r="BB24">
        <v>5.7581844000665197E-2</v>
      </c>
      <c r="BC24">
        <v>4.5690705247719197E-2</v>
      </c>
      <c r="BD24">
        <v>4.7229544950602401E-2</v>
      </c>
      <c r="BE24">
        <v>5.3922206322362401E-2</v>
      </c>
      <c r="BF24">
        <v>8.6034840793724102E-2</v>
      </c>
      <c r="BG24">
        <v>3.3302068965517198E-2</v>
      </c>
      <c r="BH24">
        <v>4.0892407175156201E-2</v>
      </c>
      <c r="BI24">
        <v>3.62839496485938E-2</v>
      </c>
      <c r="BJ24" s="113"/>
      <c r="BK24" s="111"/>
      <c r="BL24" s="111"/>
      <c r="BM24" s="2">
        <v>-1</v>
      </c>
      <c r="BN24">
        <v>3.7497288419225902E-3</v>
      </c>
      <c r="BO24">
        <v>8.0926545002831494E-3</v>
      </c>
      <c r="BP24">
        <v>4.1856925418569304E-3</v>
      </c>
      <c r="BQ24">
        <v>4.0571608889690301E-3</v>
      </c>
      <c r="BR24">
        <v>3.4368803701255802E-3</v>
      </c>
      <c r="BS24">
        <v>6.8409196316173097E-3</v>
      </c>
      <c r="BT24">
        <v>8.3107666448781394E-3</v>
      </c>
      <c r="BU24">
        <v>3.3168308743035499E-3</v>
      </c>
      <c r="BV24">
        <v>8.3371199399411306E-3</v>
      </c>
      <c r="BW24">
        <v>9.6926122272530807E-3</v>
      </c>
      <c r="BX24">
        <v>1.07961719336127E-2</v>
      </c>
      <c r="BY24">
        <v>9.7085576387599803E-3</v>
      </c>
      <c r="BZ24">
        <v>5.1197687647981296E-3</v>
      </c>
      <c r="CA24">
        <v>8.9761201332304603E-3</v>
      </c>
      <c r="CB24">
        <v>7.0627336933942698E-3</v>
      </c>
      <c r="CC24">
        <v>7.2586844975238204E-3</v>
      </c>
      <c r="CD24">
        <v>6.6566124083415699E-3</v>
      </c>
      <c r="CE24">
        <v>5.9507189724975597E-3</v>
      </c>
      <c r="CF24">
        <v>5.2759740259740303E-3</v>
      </c>
      <c r="CG24">
        <v>6.5224738087191602E-3</v>
      </c>
      <c r="CH24">
        <v>7.8158330346934299E-3</v>
      </c>
      <c r="CI24">
        <v>1.12961863778009E-2</v>
      </c>
      <c r="CJ24">
        <v>9.6994635902711498E-3</v>
      </c>
      <c r="CK24">
        <v>9.6655415771709097E-3</v>
      </c>
      <c r="CL24">
        <v>9.3930508980458998E-3</v>
      </c>
      <c r="CM24">
        <v>6.3457251743726196E-3</v>
      </c>
      <c r="CN24">
        <v>1.04307894161382E-2</v>
      </c>
      <c r="CO24">
        <v>5.5732730594172802E-3</v>
      </c>
      <c r="CP24">
        <v>5.8179441085144598E-3</v>
      </c>
      <c r="CQ24">
        <v>7.2891085701772204E-3</v>
      </c>
      <c r="CR24" s="113"/>
      <c r="CS24" s="111"/>
      <c r="CT24" s="111"/>
      <c r="CU24" s="2">
        <v>-1</v>
      </c>
      <c r="CV24">
        <v>3.46793535957221E-2</v>
      </c>
      <c r="CW24">
        <v>5.9763554830819403E-2</v>
      </c>
      <c r="CX24">
        <v>3.0862398393730402E-2</v>
      </c>
      <c r="CY24">
        <v>2.26613965744401E-2</v>
      </c>
      <c r="CZ24">
        <v>2.29829021137305E-2</v>
      </c>
      <c r="DA24">
        <v>4.3398978847556502E-2</v>
      </c>
      <c r="DB24">
        <v>5.2844377956576198E-2</v>
      </c>
      <c r="DC24">
        <v>4.0107504651643602E-2</v>
      </c>
      <c r="DD24">
        <v>7.3282102684040507E-2</v>
      </c>
      <c r="DE24">
        <v>9.5189205045467906E-2</v>
      </c>
      <c r="DF24">
        <v>4.9367466030583097E-2</v>
      </c>
      <c r="DG24">
        <v>6.13568827690118E-2</v>
      </c>
      <c r="DH24">
        <v>3.0940044411547001E-2</v>
      </c>
      <c r="DI24">
        <v>5.33472100987041E-2</v>
      </c>
      <c r="DJ24">
        <v>3.5666485802134197E-2</v>
      </c>
      <c r="DK24">
        <v>5.3957439650096702E-2</v>
      </c>
      <c r="DL24">
        <v>5.0612181236840102E-2</v>
      </c>
      <c r="DM24">
        <v>5.2005879301400701E-2</v>
      </c>
      <c r="DN24">
        <v>4.2819966879583601E-2</v>
      </c>
      <c r="DO24">
        <v>4.7382651478214598E-2</v>
      </c>
      <c r="DP24">
        <v>4.5277313599108797E-2</v>
      </c>
      <c r="DQ24">
        <v>5.6444562697175897E-2</v>
      </c>
      <c r="DR24">
        <v>5.32117695814339E-2</v>
      </c>
      <c r="DS24">
        <v>4.2073170731707299E-2</v>
      </c>
      <c r="DT24">
        <v>5.1672848800910803E-2</v>
      </c>
      <c r="DU24">
        <v>5.5655226209048399E-2</v>
      </c>
      <c r="DV24">
        <v>8.5834516325289004E-2</v>
      </c>
      <c r="DW24">
        <v>2.8909069278661201E-2</v>
      </c>
      <c r="DX24">
        <v>4.2992591455222502E-2</v>
      </c>
      <c r="DY24">
        <v>3.18475916606758E-2</v>
      </c>
      <c r="DZ24" s="113"/>
      <c r="EA24" s="111"/>
      <c r="EB24" s="111"/>
      <c r="EC24" s="2">
        <v>-1</v>
      </c>
      <c r="ED24">
        <v>3.85598141695703E-2</v>
      </c>
      <c r="EE24">
        <v>6.5528714017069306E-2</v>
      </c>
      <c r="EF24">
        <v>2.9400772393173E-2</v>
      </c>
      <c r="EG24">
        <v>2.8442317916002099E-2</v>
      </c>
      <c r="EH24">
        <v>1.80338684847152E-2</v>
      </c>
      <c r="EI24">
        <v>2.79982033238509E-2</v>
      </c>
      <c r="EJ24">
        <v>7.2470044752418097E-2</v>
      </c>
      <c r="EK24">
        <v>5.95154081392614E-2</v>
      </c>
      <c r="EL24">
        <v>7.8947368421052599E-2</v>
      </c>
      <c r="EM24">
        <v>9.4407791391768803E-2</v>
      </c>
      <c r="EN24">
        <v>5.9638322431704499E-2</v>
      </c>
      <c r="EO24">
        <v>4.3464052287581698E-2</v>
      </c>
      <c r="EP24">
        <v>3.5126455238859898E-2</v>
      </c>
      <c r="EQ24">
        <v>5.5871751090874597E-2</v>
      </c>
      <c r="ER24">
        <v>5.6250000000000001E-2</v>
      </c>
      <c r="ES24">
        <v>6.4895703333927607E-2</v>
      </c>
      <c r="ET24">
        <v>5.2884615384615398E-2</v>
      </c>
      <c r="EU24">
        <v>5.4216867469879498E-2</v>
      </c>
      <c r="EV24">
        <v>4.4802867383512503E-2</v>
      </c>
      <c r="EW24">
        <v>4.8911771589047498E-2</v>
      </c>
      <c r="EX24">
        <v>5.27234636871508E-2</v>
      </c>
      <c r="EY24">
        <v>6.1422127885380699E-2</v>
      </c>
      <c r="EZ24">
        <v>7.4489454301975205E-2</v>
      </c>
      <c r="FA24">
        <v>4.3110735418427699E-2</v>
      </c>
      <c r="FB24">
        <v>5.7566019281821999E-2</v>
      </c>
      <c r="FC24">
        <v>7.0291378792430206E-2</v>
      </c>
      <c r="FD24">
        <v>8.7713004484304899E-2</v>
      </c>
      <c r="FE24">
        <v>2.9082774049217001E-2</v>
      </c>
      <c r="FF24">
        <v>4.2544886807181902E-2</v>
      </c>
      <c r="FG24">
        <v>2.7926219617307398E-2</v>
      </c>
      <c r="FH24" s="113"/>
      <c r="FI24" s="111"/>
      <c r="FJ24" s="111"/>
      <c r="FK24" s="2">
        <v>-1</v>
      </c>
      <c r="FL24">
        <v>4.1401273885350302E-2</v>
      </c>
      <c r="FM24">
        <v>6.8585425597060601E-2</v>
      </c>
      <c r="FN24">
        <v>2.0992366412213699E-2</v>
      </c>
      <c r="FO24">
        <v>3.8043478260869602E-2</v>
      </c>
      <c r="FP24">
        <v>4.0983606557376998E-2</v>
      </c>
      <c r="FQ24">
        <v>6.5710872162485098E-2</v>
      </c>
      <c r="FR24">
        <v>9.2550790067720101E-2</v>
      </c>
      <c r="FS24">
        <v>6.02409638554217E-2</v>
      </c>
      <c r="FT24">
        <v>0.114155251141553</v>
      </c>
      <c r="FU24">
        <v>8.0983369486623297E-2</v>
      </c>
      <c r="FV24">
        <v>4.0557667934093801E-2</v>
      </c>
      <c r="FW24">
        <v>4.4498381877022701E-2</v>
      </c>
      <c r="FX24">
        <v>2.6504693539481001E-2</v>
      </c>
      <c r="FY24">
        <v>9.8048780487804896E-2</v>
      </c>
      <c r="FZ24">
        <v>3.2359081419624201E-2</v>
      </c>
      <c r="GA24">
        <v>7.1516646115906302E-2</v>
      </c>
      <c r="GB24">
        <v>5.4438860971524297E-2</v>
      </c>
      <c r="GC24">
        <v>6.3063063063063099E-2</v>
      </c>
      <c r="GD24">
        <v>3.7878787878787901E-2</v>
      </c>
      <c r="GE24">
        <v>4.2226487523992301E-2</v>
      </c>
      <c r="GF24">
        <v>5.0408719346049097E-2</v>
      </c>
      <c r="GG24">
        <v>7.2036673215455094E-2</v>
      </c>
      <c r="GH24">
        <v>7.7901430842607297E-2</v>
      </c>
      <c r="GI24">
        <v>5.3424657534246599E-2</v>
      </c>
      <c r="GJ24">
        <v>4.3478260869565202E-2</v>
      </c>
      <c r="GK24">
        <v>7.3337902673063698E-2</v>
      </c>
      <c r="GL24">
        <v>7.2834645669291306E-2</v>
      </c>
      <c r="GM24">
        <v>3.2407407407407399E-2</v>
      </c>
      <c r="GN24">
        <v>3.2128514056224897E-2</v>
      </c>
      <c r="GO24">
        <v>3.5514018691588801E-2</v>
      </c>
      <c r="GP24" s="113"/>
      <c r="GQ24" s="111"/>
      <c r="GR24" s="111"/>
      <c r="GS24" s="2">
        <v>-1</v>
      </c>
      <c r="GT24">
        <v>3.2362459546925598E-2</v>
      </c>
      <c r="GU24">
        <v>9.0294840294840306E-2</v>
      </c>
      <c r="GV24">
        <v>1.3953488372093001E-2</v>
      </c>
      <c r="GW24">
        <v>5.14285714285714E-2</v>
      </c>
      <c r="GX24">
        <v>2.3668639053254399E-2</v>
      </c>
      <c r="GY24">
        <v>6.2605752961082894E-2</v>
      </c>
      <c r="GZ24">
        <v>5.7603686635944701E-2</v>
      </c>
      <c r="HA24">
        <v>5.9238363892806803E-2</v>
      </c>
      <c r="HB24">
        <v>6.3506261180679799E-2</v>
      </c>
      <c r="HC24">
        <v>8.1982840800762596E-2</v>
      </c>
      <c r="HD24">
        <v>3.0185004868549199E-2</v>
      </c>
      <c r="HE24">
        <v>6.7454798331015295E-2</v>
      </c>
      <c r="HF24">
        <v>4.3151969981238297E-2</v>
      </c>
      <c r="HG24">
        <v>6.9727154612386294E-2</v>
      </c>
      <c r="HH24">
        <v>4.2654028436019002E-2</v>
      </c>
      <c r="HI24">
        <v>5.8479532163742701E-2</v>
      </c>
      <c r="HJ24">
        <v>3.6184210526315798E-2</v>
      </c>
      <c r="HK24">
        <v>5.5229142185663903E-2</v>
      </c>
      <c r="HL24">
        <v>4.7531992687385699E-2</v>
      </c>
      <c r="HM24">
        <v>4.4964028776978401E-2</v>
      </c>
      <c r="HN24">
        <v>4.4642857142857102E-2</v>
      </c>
      <c r="HO24">
        <v>4.9019607843137303E-2</v>
      </c>
      <c r="HP24">
        <v>5.7959814528593501E-2</v>
      </c>
      <c r="HQ24">
        <v>3.4548944337811902E-2</v>
      </c>
      <c r="HR24">
        <v>4.5881126173097003E-2</v>
      </c>
      <c r="HS24">
        <v>5.1910598413842803E-2</v>
      </c>
      <c r="HT24">
        <v>6.1128526645767997E-2</v>
      </c>
      <c r="HU24">
        <v>1.88679245283019E-2</v>
      </c>
      <c r="HV24">
        <v>5.3872053872053897E-2</v>
      </c>
      <c r="HW24">
        <v>3.82775119617225E-2</v>
      </c>
      <c r="HX24" s="113"/>
      <c r="HY24" s="111"/>
      <c r="HZ24" s="111"/>
      <c r="IA24" s="2">
        <v>-1</v>
      </c>
      <c r="IB24">
        <v>3.6809815950920202E-3</v>
      </c>
      <c r="IC24">
        <v>6.4863372895390603E-3</v>
      </c>
      <c r="ID24">
        <v>4.2462845010615702E-3</v>
      </c>
      <c r="IE24">
        <v>1.77777777777778E-3</v>
      </c>
      <c r="IF24">
        <v>5.8214747736093199E-3</v>
      </c>
      <c r="IG24">
        <v>8.9728904161893892E-3</v>
      </c>
      <c r="IH24">
        <v>5.88471312023539E-3</v>
      </c>
      <c r="II24">
        <v>4.7384007897334698E-3</v>
      </c>
      <c r="IJ24">
        <v>3.9720751083293197E-3</v>
      </c>
      <c r="IK24">
        <v>1.41830000984931E-2</v>
      </c>
      <c r="IL24">
        <v>1.0422615648200999E-2</v>
      </c>
      <c r="IM24">
        <v>1.5916260395755701E-2</v>
      </c>
      <c r="IN24">
        <v>3.9186872397746798E-3</v>
      </c>
      <c r="IO24">
        <v>1.09640326246824E-2</v>
      </c>
      <c r="IP24">
        <v>1.08488770460601E-2</v>
      </c>
      <c r="IQ24">
        <v>7.1910112359550599E-3</v>
      </c>
      <c r="IR24">
        <v>5.9039412797191604E-3</v>
      </c>
      <c r="IS24">
        <v>8.4718670076726291E-3</v>
      </c>
      <c r="IT24">
        <v>1.0077519379844999E-2</v>
      </c>
      <c r="IU24">
        <v>5.0531451472382001E-3</v>
      </c>
      <c r="IV24">
        <v>9.0240641711229908E-3</v>
      </c>
      <c r="IW24">
        <v>1.31653454133635E-2</v>
      </c>
      <c r="IX24">
        <v>1.47526757304021E-2</v>
      </c>
      <c r="IY24">
        <v>7.3162620552045202E-3</v>
      </c>
      <c r="IZ24">
        <v>1.00076982294072E-2</v>
      </c>
      <c r="JA24">
        <v>7.0952794671300303E-3</v>
      </c>
      <c r="JB24">
        <v>4.5733291757613596E-3</v>
      </c>
      <c r="JC24">
        <v>6.3227111785533604E-3</v>
      </c>
      <c r="JD24">
        <v>8.5081123862287295E-3</v>
      </c>
      <c r="JE24">
        <v>7.1577003001616303E-3</v>
      </c>
      <c r="JF24" s="113"/>
      <c r="JG24" s="111"/>
      <c r="JH24" s="111"/>
      <c r="JI24" s="2">
        <v>-1</v>
      </c>
      <c r="JJ24">
        <v>3.3626711923274301E-2</v>
      </c>
      <c r="JK24">
        <v>5.5360950350289401E-2</v>
      </c>
      <c r="JL24">
        <v>2.88314078315101E-2</v>
      </c>
      <c r="JM24">
        <v>2.3138497456849799E-2</v>
      </c>
      <c r="JN24">
        <v>2.3789408155097998E-2</v>
      </c>
      <c r="JO24">
        <v>4.5378797590052602E-2</v>
      </c>
      <c r="JP24">
        <v>5.86256425763532E-2</v>
      </c>
      <c r="JQ24">
        <v>3.8484442459431299E-2</v>
      </c>
      <c r="JR24">
        <v>5.6381435823060197E-2</v>
      </c>
      <c r="JS24">
        <v>8.8277480766723204E-2</v>
      </c>
      <c r="JT24">
        <v>5.5700098940965198E-2</v>
      </c>
      <c r="JU24">
        <v>5.4949960936046698E-2</v>
      </c>
      <c r="JV24">
        <v>3.1067293362375299E-2</v>
      </c>
      <c r="JW24">
        <v>5.4848660111818E-2</v>
      </c>
      <c r="JX24">
        <v>4.0062502712791402E-2</v>
      </c>
      <c r="JY24">
        <v>5.69498782018159E-2</v>
      </c>
      <c r="JZ24">
        <v>5.0987432675044901E-2</v>
      </c>
      <c r="KA24">
        <v>4.7126643847955299E-2</v>
      </c>
      <c r="KB24">
        <v>4.6957411635046797E-2</v>
      </c>
      <c r="KC24">
        <v>4.1690042075736303E-2</v>
      </c>
      <c r="KD24">
        <v>4.32593625343713E-2</v>
      </c>
      <c r="KE24">
        <v>4.7007346152302197E-2</v>
      </c>
      <c r="KF24">
        <v>5.8952460131509302E-2</v>
      </c>
      <c r="KG24">
        <v>4.3890865954922899E-2</v>
      </c>
      <c r="KH24">
        <v>4.9525592477556099E-2</v>
      </c>
      <c r="KI24">
        <v>5.3661591451720198E-2</v>
      </c>
      <c r="KJ24">
        <v>7.6354836655416203E-2</v>
      </c>
      <c r="KK24">
        <v>3.0127908768685499E-2</v>
      </c>
      <c r="KL24">
        <v>3.9159193280039001E-2</v>
      </c>
      <c r="KM24">
        <v>3.1754995655951399E-2</v>
      </c>
      <c r="KN24" s="113"/>
      <c r="KO24" s="111"/>
      <c r="KP24" s="111"/>
      <c r="KQ24" s="2">
        <v>-1</v>
      </c>
      <c r="KR24">
        <v>2.8378718319602501E-2</v>
      </c>
      <c r="KS24">
        <v>5.2481418888222602E-2</v>
      </c>
      <c r="KT24">
        <v>2.8245593373375701E-2</v>
      </c>
      <c r="KU24">
        <v>2.4198942056302099E-2</v>
      </c>
      <c r="KV24">
        <v>2.2285391211483499E-2</v>
      </c>
      <c r="KW24">
        <v>4.2449485997873099E-2</v>
      </c>
      <c r="KX24">
        <v>5.98738530001287E-2</v>
      </c>
      <c r="KY24">
        <v>3.9364310965317402E-2</v>
      </c>
      <c r="KZ24">
        <v>5.9880965001287298E-2</v>
      </c>
      <c r="LA24">
        <v>8.7016234109236895E-2</v>
      </c>
      <c r="LB24">
        <v>5.14124851837219E-2</v>
      </c>
      <c r="LC24">
        <v>5.4614850798056898E-2</v>
      </c>
      <c r="LD24">
        <v>2.9247475198856E-2</v>
      </c>
      <c r="LE24">
        <v>5.1809173653768602E-2</v>
      </c>
      <c r="LF24">
        <v>4.2605121946842302E-2</v>
      </c>
      <c r="LG24">
        <v>4.4007665304322797E-2</v>
      </c>
      <c r="LH24">
        <v>4.0597561632521102E-2</v>
      </c>
      <c r="LI24">
        <v>5.6281903507327501E-2</v>
      </c>
      <c r="LJ24">
        <v>3.7764501702156103E-2</v>
      </c>
      <c r="LK24">
        <v>4.0833840440637197E-2</v>
      </c>
      <c r="LL24">
        <v>3.8107775133748502E-2</v>
      </c>
      <c r="LM24">
        <v>6.3801547837140593E-2</v>
      </c>
      <c r="LN24">
        <v>5.1797076526225297E-2</v>
      </c>
      <c r="LO24">
        <v>4.6998778228825901E-2</v>
      </c>
      <c r="LP24">
        <v>4.9867403519833799E-2</v>
      </c>
      <c r="LQ24">
        <v>4.8530478955007297E-2</v>
      </c>
      <c r="LR24">
        <v>6.8431475432033997E-2</v>
      </c>
      <c r="LS24">
        <v>2.89210065777563E-2</v>
      </c>
      <c r="LT24">
        <v>3.1729484965957601E-2</v>
      </c>
      <c r="LU24">
        <v>3.3881651391688798E-2</v>
      </c>
      <c r="LV24" s="113"/>
      <c r="LW24" s="111"/>
      <c r="LX24" s="111"/>
      <c r="LY24" s="2">
        <v>-1</v>
      </c>
      <c r="LZ24">
        <v>3.1600679298058702E-2</v>
      </c>
      <c r="MA24">
        <v>4.9550035027213502E-2</v>
      </c>
      <c r="MB24">
        <v>3.0019271631170599E-2</v>
      </c>
      <c r="MC24">
        <v>2.5800302372970499E-2</v>
      </c>
      <c r="MD24">
        <v>2.2224429216186101E-2</v>
      </c>
      <c r="ME24">
        <v>3.27582284694867E-2</v>
      </c>
      <c r="MF24">
        <v>6.6224744261794505E-2</v>
      </c>
      <c r="MG24">
        <v>3.8234162381502103E-2</v>
      </c>
      <c r="MH24">
        <v>7.1863083348465598E-2</v>
      </c>
      <c r="MI24">
        <v>6.6053369870163803E-2</v>
      </c>
      <c r="MJ24">
        <v>5.9075168058667797E-2</v>
      </c>
      <c r="MK24">
        <v>6.3196306994016904E-2</v>
      </c>
      <c r="ML24">
        <v>3.2058429973238198E-2</v>
      </c>
      <c r="MM24">
        <v>6.7164403316908997E-2</v>
      </c>
      <c r="MN24">
        <v>4.2199644275515903E-2</v>
      </c>
      <c r="MO24">
        <v>4.7909407665505201E-2</v>
      </c>
      <c r="MP24">
        <v>4.7701614944565401E-2</v>
      </c>
      <c r="MQ24">
        <v>5.23634905849477E-2</v>
      </c>
      <c r="MR24">
        <v>3.9088667659099401E-2</v>
      </c>
      <c r="MS24">
        <v>4.8767715863168103E-2</v>
      </c>
      <c r="MT24">
        <v>4.7853135915136798E-2</v>
      </c>
      <c r="MU24">
        <v>6.1348693147856299E-2</v>
      </c>
      <c r="MV24">
        <v>4.9703643145470301E-2</v>
      </c>
      <c r="MW24">
        <v>4.7480028663181101E-2</v>
      </c>
      <c r="MX24">
        <v>4.71846532517953E-2</v>
      </c>
      <c r="MY24">
        <v>4.5762403985883299E-2</v>
      </c>
      <c r="MZ24">
        <v>7.9643522604687697E-2</v>
      </c>
      <c r="NA24">
        <v>3.4624200747979297E-2</v>
      </c>
      <c r="NB24">
        <v>4.3411386593204801E-2</v>
      </c>
      <c r="NC24">
        <v>3.5142853865828598E-2</v>
      </c>
      <c r="ND24" s="113"/>
      <c r="NE24" s="111"/>
      <c r="NF24" s="111"/>
      <c r="NG24" s="2">
        <v>-1</v>
      </c>
      <c r="NH24">
        <v>3.6071869428062002E-2</v>
      </c>
      <c r="NI24">
        <v>7.5017325017324998E-2</v>
      </c>
      <c r="NJ24">
        <v>1.7216642754662798E-2</v>
      </c>
      <c r="NK24">
        <v>2.9360269360269399E-2</v>
      </c>
      <c r="NL24">
        <v>1.6863630327977702E-2</v>
      </c>
      <c r="NM24">
        <v>6.0199753728280202E-2</v>
      </c>
      <c r="NN24">
        <v>5.73958674975402E-2</v>
      </c>
      <c r="NO24">
        <v>4.9461386739493303E-2</v>
      </c>
      <c r="NP24">
        <v>5.4371670322782797E-2</v>
      </c>
      <c r="NQ24">
        <v>8.2566973210715697E-2</v>
      </c>
      <c r="NR24">
        <v>3.7302725968436201E-2</v>
      </c>
      <c r="NS24">
        <v>5.1963048498845303E-2</v>
      </c>
      <c r="NT24">
        <v>3.0138133110087902E-2</v>
      </c>
      <c r="NU24">
        <v>5.6204785754034502E-2</v>
      </c>
      <c r="NV24">
        <v>5.0251256281407003E-2</v>
      </c>
      <c r="NW24">
        <v>5.5831452219714098E-2</v>
      </c>
      <c r="NX24">
        <v>4.3661060802069898E-2</v>
      </c>
      <c r="NY24">
        <v>4.67845924946272E-2</v>
      </c>
      <c r="NZ24">
        <v>4.0601270726793703E-2</v>
      </c>
      <c r="OA24">
        <v>4.0813159528243298E-2</v>
      </c>
      <c r="OB24">
        <v>4.8139686684073098E-2</v>
      </c>
      <c r="OC24">
        <v>4.0578687367678203E-2</v>
      </c>
      <c r="OD24">
        <v>4.9459547985587902E-2</v>
      </c>
      <c r="OE24">
        <v>2.74439753166613E-2</v>
      </c>
      <c r="OF24">
        <v>4.6266107747244198E-2</v>
      </c>
      <c r="OG24">
        <v>6.2653361688205497E-2</v>
      </c>
      <c r="OH24">
        <v>6.3251913962814404E-2</v>
      </c>
      <c r="OI24">
        <v>3.6363636363636397E-2</v>
      </c>
      <c r="OJ24">
        <v>5.7760744593484799E-2</v>
      </c>
      <c r="OK24">
        <v>4.0096230954290303E-2</v>
      </c>
      <c r="OL24" s="113"/>
      <c r="OM24" s="111"/>
      <c r="ON24" s="111"/>
      <c r="OO24" s="2">
        <v>-1</v>
      </c>
      <c r="OP24">
        <v>3.37957124842371E-3</v>
      </c>
      <c r="OQ24">
        <v>5.5094713383682103E-3</v>
      </c>
      <c r="OR24">
        <v>3.63506041368011E-3</v>
      </c>
      <c r="OS24">
        <v>3.9272727272727298E-3</v>
      </c>
      <c r="OT24">
        <v>5.2715337179232201E-3</v>
      </c>
      <c r="OU24">
        <v>1.0417846223530701E-2</v>
      </c>
      <c r="OV24">
        <v>5.7334278167879898E-3</v>
      </c>
      <c r="OW24">
        <v>4.6437149719775802E-3</v>
      </c>
      <c r="OX24">
        <v>4.0838551592703503E-3</v>
      </c>
      <c r="OY24">
        <v>1.6862113895914799E-2</v>
      </c>
      <c r="OZ24">
        <v>9.8759179539123793E-3</v>
      </c>
      <c r="PA24">
        <v>1.4755745322114801E-2</v>
      </c>
      <c r="PB24">
        <v>7.5454025081958696E-3</v>
      </c>
      <c r="PC24">
        <v>8.0536047935055692E-3</v>
      </c>
      <c r="PD24">
        <v>1.03104337106354E-2</v>
      </c>
      <c r="PE24">
        <v>5.7720057720057703E-3</v>
      </c>
      <c r="PF24">
        <v>5.01932729475567E-3</v>
      </c>
      <c r="PG24">
        <v>1.01575966510712E-2</v>
      </c>
      <c r="PH24">
        <v>8.4257206208425695E-3</v>
      </c>
      <c r="PI24">
        <v>5.8787301942780402E-3</v>
      </c>
      <c r="PJ24">
        <v>6.6984559491371498E-3</v>
      </c>
      <c r="PK24">
        <v>1.2323943661971801E-2</v>
      </c>
      <c r="PL24">
        <v>1.4122559253346399E-2</v>
      </c>
      <c r="PM24">
        <v>7.50610962411265E-3</v>
      </c>
      <c r="PN24">
        <v>1.1915140947399001E-2</v>
      </c>
      <c r="PO24">
        <v>6.61050661050661E-3</v>
      </c>
      <c r="PP24">
        <v>3.5170884624206701E-3</v>
      </c>
      <c r="PQ24">
        <v>4.5678882705029898E-3</v>
      </c>
      <c r="PR24">
        <v>9.1573094952578198E-3</v>
      </c>
      <c r="PS24">
        <v>7.0064042914226299E-3</v>
      </c>
      <c r="PT24" s="113"/>
      <c r="PU24" s="111"/>
      <c r="PV24" s="111"/>
      <c r="PW24" s="2">
        <v>-1</v>
      </c>
      <c r="PX24">
        <v>3.2166293669157499E-2</v>
      </c>
      <c r="PY24">
        <v>5.8282940802036901E-2</v>
      </c>
      <c r="PZ24">
        <v>3.03389724701917E-2</v>
      </c>
      <c r="QA24">
        <v>2.53857262293836E-2</v>
      </c>
      <c r="QB24">
        <v>2.5594082970231798E-2</v>
      </c>
      <c r="QC24">
        <v>4.5473274150653602E-2</v>
      </c>
      <c r="QD24">
        <v>5.83772560293883E-2</v>
      </c>
      <c r="QE24">
        <v>4.1653134134459202E-2</v>
      </c>
      <c r="QF24">
        <v>6.2623599208965097E-2</v>
      </c>
      <c r="QG24">
        <v>9.2921628889742605E-2</v>
      </c>
      <c r="QH24">
        <v>5.8820927866967403E-2</v>
      </c>
      <c r="QI24">
        <v>5.5080846588668297E-2</v>
      </c>
      <c r="QJ24">
        <v>2.8629354303618602E-2</v>
      </c>
      <c r="QK24">
        <v>4.3996991658689998E-2</v>
      </c>
      <c r="QL24">
        <v>3.8964349441025503E-2</v>
      </c>
      <c r="QM24">
        <v>5.87761025558333E-2</v>
      </c>
      <c r="QN24">
        <v>4.8545147362492998E-2</v>
      </c>
      <c r="QO24">
        <v>5.1603312805266498E-2</v>
      </c>
      <c r="QP24">
        <v>4.75681453768039E-2</v>
      </c>
      <c r="QQ24">
        <v>4.4482463644140303E-2</v>
      </c>
      <c r="QR24">
        <v>4.3707728996442402E-2</v>
      </c>
      <c r="QS24">
        <v>5.1085115601244603E-2</v>
      </c>
      <c r="QT24">
        <v>5.8025428790852498E-2</v>
      </c>
      <c r="QU24">
        <v>4.6001765225066202E-2</v>
      </c>
      <c r="QV24">
        <v>5.1374681522607102E-2</v>
      </c>
      <c r="QW24">
        <v>5.6593555375033897E-2</v>
      </c>
      <c r="QX24">
        <v>7.5765078736258304E-2</v>
      </c>
      <c r="QY24">
        <v>2.9857779300891001E-2</v>
      </c>
      <c r="QZ24">
        <v>4.0308097537614197E-2</v>
      </c>
      <c r="RA24">
        <v>3.2254464285714303E-2</v>
      </c>
      <c r="RB24" s="113"/>
      <c r="RC24" s="111"/>
      <c r="RD24" s="111"/>
      <c r="RE24" s="2">
        <v>-1</v>
      </c>
      <c r="RF24">
        <v>2.9518746502518199E-2</v>
      </c>
      <c r="RG24">
        <v>5.9638843950854802E-2</v>
      </c>
      <c r="RH24">
        <v>2.6687598116169501E-2</v>
      </c>
      <c r="RI24">
        <v>2.6129726406394101E-2</v>
      </c>
      <c r="RJ24">
        <v>2.2267206477732799E-2</v>
      </c>
      <c r="RK24">
        <v>4.3081180811808097E-2</v>
      </c>
      <c r="RL24">
        <v>6.1295604349468902E-2</v>
      </c>
      <c r="RM24">
        <v>4.0778983139458901E-2</v>
      </c>
      <c r="RN24">
        <v>6.9127695447688403E-2</v>
      </c>
      <c r="RO24">
        <v>9.75195699330378E-2</v>
      </c>
      <c r="RP24">
        <v>5.3425864727913601E-2</v>
      </c>
      <c r="RQ24">
        <v>5.56631171345595E-2</v>
      </c>
      <c r="RR24">
        <v>3.0890721170595801E-2</v>
      </c>
      <c r="RS24">
        <v>4.4934206644243802E-2</v>
      </c>
      <c r="RT24">
        <v>4.2613514326216802E-2</v>
      </c>
      <c r="RU24">
        <v>4.26627436557558E-2</v>
      </c>
      <c r="RV24">
        <v>4.6048762835301002E-2</v>
      </c>
      <c r="RW24">
        <v>5.9039715471250698E-2</v>
      </c>
      <c r="RX24">
        <v>3.89466696171719E-2</v>
      </c>
      <c r="RY24">
        <v>4.3878068206502099E-2</v>
      </c>
      <c r="RZ24">
        <v>3.9954039797357302E-2</v>
      </c>
      <c r="SA24">
        <v>6.7199874539324106E-2</v>
      </c>
      <c r="SB24">
        <v>5.9805352798053497E-2</v>
      </c>
      <c r="SC24">
        <v>5.1336637118726901E-2</v>
      </c>
      <c r="SD24">
        <v>5.21305715569719E-2</v>
      </c>
      <c r="SE24">
        <v>5.1185250219490802E-2</v>
      </c>
      <c r="SF24">
        <v>7.1073748567061501E-2</v>
      </c>
      <c r="SG24">
        <v>2.8113460892917101E-2</v>
      </c>
      <c r="SH24">
        <v>2.89494972841789E-2</v>
      </c>
      <c r="SI24">
        <v>3.6227070665781E-2</v>
      </c>
      <c r="SJ24" s="113"/>
      <c r="SK24" s="111"/>
      <c r="SL24" s="111"/>
      <c r="SM24" s="2">
        <v>-1</v>
      </c>
      <c r="SN24">
        <v>2.6792750197005499E-2</v>
      </c>
      <c r="SO24">
        <v>5.5234358868470002E-2</v>
      </c>
      <c r="SP24">
        <v>2.93390982087708E-2</v>
      </c>
      <c r="SQ24">
        <v>2.5868178596739899E-2</v>
      </c>
      <c r="SR24">
        <v>2.5312595303446199E-2</v>
      </c>
      <c r="SS24">
        <v>3.6054622261518801E-2</v>
      </c>
      <c r="ST24">
        <v>6.5595975232198095E-2</v>
      </c>
      <c r="SU24">
        <v>4.4489746972058999E-2</v>
      </c>
      <c r="SV24">
        <v>8.3272594752186596E-2</v>
      </c>
      <c r="SW24">
        <v>7.53038837829825E-2</v>
      </c>
      <c r="SX24">
        <v>6.74834880827032E-2</v>
      </c>
      <c r="SY24">
        <v>6.8435422602089305E-2</v>
      </c>
      <c r="SZ24">
        <v>3.34461932650073E-2</v>
      </c>
      <c r="TA24">
        <v>6.0881018586272498E-2</v>
      </c>
      <c r="TB24">
        <v>4.31324023333923E-2</v>
      </c>
      <c r="TC24">
        <v>4.8297966401414698E-2</v>
      </c>
      <c r="TD24">
        <v>5.2861364857603399E-2</v>
      </c>
      <c r="TE24">
        <v>5.6047876625618602E-2</v>
      </c>
      <c r="TF24">
        <v>3.84914463452566E-2</v>
      </c>
      <c r="TG24">
        <v>4.8885218827415401E-2</v>
      </c>
      <c r="TH24">
        <v>4.93784924164671E-2</v>
      </c>
      <c r="TI24">
        <v>6.6902099274082805E-2</v>
      </c>
      <c r="TJ24">
        <v>6.0253832621261598E-2</v>
      </c>
      <c r="TK24">
        <v>5.2000867584860597E-2</v>
      </c>
      <c r="TL24">
        <v>5.2930182886130002E-2</v>
      </c>
      <c r="TM24">
        <v>5.1231468197034898E-2</v>
      </c>
      <c r="TN24">
        <v>7.5016361256544498E-2</v>
      </c>
      <c r="TO24">
        <v>3.3321517192484898E-2</v>
      </c>
      <c r="TP24">
        <v>4.41260744985673E-2</v>
      </c>
      <c r="TQ24">
        <v>3.53848480266142E-2</v>
      </c>
      <c r="TR24" s="113"/>
      <c r="TS24" s="111"/>
      <c r="TT24" s="111"/>
      <c r="TU24" s="2">
        <v>-1</v>
      </c>
      <c r="TV24">
        <v>3.0814814814814798E-2</v>
      </c>
      <c r="TW24">
        <v>6.00250757496604E-2</v>
      </c>
      <c r="TX24">
        <v>3.0352303523035199E-2</v>
      </c>
      <c r="TY24">
        <v>3.1942078364565599E-2</v>
      </c>
      <c r="TZ24">
        <v>2.83273381294964E-2</v>
      </c>
      <c r="UA24">
        <v>4.6283874429836301E-2</v>
      </c>
      <c r="UB24">
        <v>5.2752563951432303E-2</v>
      </c>
      <c r="UC24">
        <v>4.1637751561415699E-2</v>
      </c>
      <c r="UD24">
        <v>6.9116881184435694E-2</v>
      </c>
      <c r="UE24">
        <v>7.8745925356188004E-2</v>
      </c>
      <c r="UF24">
        <v>6.1973986228003097E-2</v>
      </c>
      <c r="UG24">
        <v>5.7245080500894503E-2</v>
      </c>
      <c r="UH24">
        <v>3.5691724573594402E-2</v>
      </c>
      <c r="UI24">
        <v>8.1852325086150202E-2</v>
      </c>
      <c r="UJ24">
        <v>4.2637006140655798E-2</v>
      </c>
      <c r="UK24">
        <v>5.5519146147364501E-2</v>
      </c>
      <c r="UL24">
        <v>5.3506256517205399E-2</v>
      </c>
      <c r="UM24">
        <v>4.98307634449041E-2</v>
      </c>
      <c r="UN24">
        <v>3.3099430689792098E-2</v>
      </c>
      <c r="UO24">
        <v>3.7976329821823397E-2</v>
      </c>
      <c r="UP24">
        <v>5.1006559601900002E-2</v>
      </c>
      <c r="UQ24">
        <v>5.65761902441402E-2</v>
      </c>
      <c r="UR24">
        <v>6.1934759558410803E-2</v>
      </c>
      <c r="US24">
        <v>4.7181987666714498E-2</v>
      </c>
      <c r="UT24">
        <v>4.8341455745951903E-2</v>
      </c>
      <c r="UU24">
        <v>5.9239453357100402E-2</v>
      </c>
      <c r="UV24">
        <v>8.57049394831534E-2</v>
      </c>
      <c r="UW24">
        <v>3.1450381679389301E-2</v>
      </c>
      <c r="UX24">
        <v>3.4906662619517401E-2</v>
      </c>
      <c r="UY24">
        <v>3.7764028163004101E-2</v>
      </c>
      <c r="UZ24" s="113"/>
      <c r="VA24" s="111"/>
      <c r="VB24" s="111"/>
      <c r="VC24" s="2">
        <v>-1</v>
      </c>
      <c r="VD24">
        <v>3.1432420296362801E-3</v>
      </c>
      <c r="VE24">
        <v>8.2770915573666098E-3</v>
      </c>
      <c r="VF24">
        <v>5.3174603174603197E-3</v>
      </c>
      <c r="VG24">
        <v>2.6725647405769098E-3</v>
      </c>
      <c r="VH24">
        <v>3.3968090581574899E-3</v>
      </c>
      <c r="VI24">
        <v>5.9333637608397997E-3</v>
      </c>
      <c r="VJ24">
        <v>7.4935910076907898E-3</v>
      </c>
      <c r="VK24">
        <v>4.0595399188091998E-3</v>
      </c>
      <c r="VL24">
        <v>7.70781034543719E-3</v>
      </c>
      <c r="VM24">
        <v>9.8696623994890993E-3</v>
      </c>
      <c r="VN24">
        <v>1.19573912677361E-2</v>
      </c>
      <c r="VO24">
        <v>1.06892282294676E-2</v>
      </c>
      <c r="VP24">
        <v>4.4916903728103004E-3</v>
      </c>
      <c r="VQ24">
        <v>1.0657478264353501E-2</v>
      </c>
      <c r="VR24">
        <v>5.4724964739069097E-3</v>
      </c>
      <c r="VS24">
        <v>6.5852654685142004E-3</v>
      </c>
      <c r="VT24">
        <v>7.5932004115024697E-3</v>
      </c>
      <c r="VU24">
        <v>5.7088052612349303E-3</v>
      </c>
      <c r="VV24">
        <v>5.8579881656804699E-3</v>
      </c>
      <c r="VW24">
        <v>6.8034557235421202E-3</v>
      </c>
      <c r="VX24">
        <v>7.0980778198020799E-3</v>
      </c>
      <c r="VY24">
        <v>1.0693454309786099E-2</v>
      </c>
      <c r="VZ24">
        <v>8.5299609573926301E-3</v>
      </c>
      <c r="WA24">
        <v>8.7076076993583898E-3</v>
      </c>
      <c r="WB24">
        <v>8.3638264506011497E-3</v>
      </c>
      <c r="WC24">
        <v>6.0887605989536396E-3</v>
      </c>
      <c r="WD24">
        <v>1.10878034162421E-2</v>
      </c>
      <c r="WE24">
        <v>5.7011698504368397E-3</v>
      </c>
      <c r="WF24">
        <v>5.7108863771564598E-3</v>
      </c>
      <c r="WG24">
        <v>5.2526090261939299E-3</v>
      </c>
      <c r="WH24" s="113"/>
      <c r="WI24" s="111"/>
      <c r="WJ24" s="111"/>
      <c r="WK24" s="2">
        <v>-1</v>
      </c>
      <c r="WL24">
        <v>3.3282718430664403E-2</v>
      </c>
      <c r="WM24">
        <v>5.6890459363957598E-2</v>
      </c>
      <c r="WN24">
        <v>2.9385339041276898E-2</v>
      </c>
      <c r="WO24">
        <v>2.53515386183004E-2</v>
      </c>
      <c r="WP24">
        <v>2.1964216089763001E-2</v>
      </c>
      <c r="WQ24">
        <v>4.3077564637197703E-2</v>
      </c>
      <c r="WR24">
        <v>5.1098660944888102E-2</v>
      </c>
      <c r="WS24">
        <v>3.7215632899086103E-2</v>
      </c>
      <c r="WT24">
        <v>6.3106796116504896E-2</v>
      </c>
      <c r="WU24">
        <v>8.5070977382326995E-2</v>
      </c>
      <c r="WV24">
        <v>4.86883451611764E-2</v>
      </c>
      <c r="WW24">
        <v>5.8909950908374198E-2</v>
      </c>
      <c r="WX24">
        <v>2.8085106382978699E-2</v>
      </c>
      <c r="WY24">
        <v>6.6096495305382502E-2</v>
      </c>
      <c r="WZ24">
        <v>3.5495611218154602E-2</v>
      </c>
      <c r="XA24">
        <v>5.1971187359615797E-2</v>
      </c>
      <c r="XB24">
        <v>5.3670907125634E-2</v>
      </c>
      <c r="XC24">
        <v>4.7666372202591303E-2</v>
      </c>
      <c r="XD24">
        <v>4.53007673900487E-2</v>
      </c>
      <c r="XE24">
        <v>4.5926796137890497E-2</v>
      </c>
      <c r="XF24">
        <v>4.3061822211667898E-2</v>
      </c>
      <c r="XG24">
        <v>5.3794544212767699E-2</v>
      </c>
      <c r="XH24">
        <v>5.11225616488774E-2</v>
      </c>
      <c r="XI24">
        <v>3.8586956521739102E-2</v>
      </c>
      <c r="XJ24">
        <v>4.9441720571875902E-2</v>
      </c>
      <c r="XK24">
        <v>5.1954397394136799E-2</v>
      </c>
      <c r="XL24">
        <v>8.7239926257571807E-2</v>
      </c>
      <c r="XM24">
        <v>3.04688378368249E-2</v>
      </c>
      <c r="XN24">
        <v>4.3224979610858701E-2</v>
      </c>
      <c r="XO24">
        <v>2.9771959459459499E-2</v>
      </c>
      <c r="XP24" s="113"/>
      <c r="XQ24" s="111"/>
      <c r="XR24" s="111"/>
      <c r="XS24" s="2">
        <v>-1</v>
      </c>
      <c r="XT24">
        <v>4.0389294403892897E-2</v>
      </c>
      <c r="XU24">
        <v>5.8635721741266002E-2</v>
      </c>
      <c r="XV24">
        <v>3.0511359916191999E-2</v>
      </c>
      <c r="XW24">
        <v>2.3599126728350101E-2</v>
      </c>
      <c r="XX24">
        <v>2.0788265709913999E-2</v>
      </c>
      <c r="XY24">
        <v>2.8511700830381501E-2</v>
      </c>
      <c r="XZ24">
        <v>7.3676727202223194E-2</v>
      </c>
      <c r="YA24">
        <v>5.4607880538448998E-2</v>
      </c>
      <c r="YB24">
        <v>7.1646942800788996E-2</v>
      </c>
      <c r="YC24">
        <v>8.6611415898214097E-2</v>
      </c>
      <c r="YD24">
        <v>5.51959311062305E-2</v>
      </c>
      <c r="YE24">
        <v>4.2258440046565801E-2</v>
      </c>
      <c r="YF24">
        <v>3.4779834077855801E-2</v>
      </c>
      <c r="YG24">
        <v>7.2523305419497502E-2</v>
      </c>
      <c r="YH24">
        <v>5.4291044776119401E-2</v>
      </c>
      <c r="YI24">
        <v>6.5833876028654301E-2</v>
      </c>
      <c r="YJ24">
        <v>5.4974458769155903E-2</v>
      </c>
      <c r="YK24">
        <v>5.1269636324510398E-2</v>
      </c>
      <c r="YL24">
        <v>4.5629965947786601E-2</v>
      </c>
      <c r="YM24">
        <v>4.9613706837651803E-2</v>
      </c>
      <c r="YN24">
        <v>5.1470588235294101E-2</v>
      </c>
      <c r="YO24">
        <v>5.8077868322338598E-2</v>
      </c>
      <c r="YP24">
        <v>6.4457048328016103E-2</v>
      </c>
      <c r="YQ24">
        <v>4.7435623082958803E-2</v>
      </c>
      <c r="YR24">
        <v>5.5072095534523302E-2</v>
      </c>
      <c r="YS24">
        <v>7.0747119316069904E-2</v>
      </c>
      <c r="YT24">
        <v>9.0432357043235698E-2</v>
      </c>
      <c r="YU24">
        <v>3.1376109765940297E-2</v>
      </c>
      <c r="YV24">
        <v>4.0780935332289103E-2</v>
      </c>
      <c r="YW24">
        <v>2.9770506965720599E-2</v>
      </c>
      <c r="YX24" s="113"/>
      <c r="YY24" s="111"/>
      <c r="YZ24" s="111"/>
      <c r="ZA24" s="2">
        <v>-1</v>
      </c>
      <c r="ZB24">
        <v>4.6486775313919301E-2</v>
      </c>
      <c r="ZC24">
        <v>6.7017711823839199E-2</v>
      </c>
      <c r="ZD24">
        <v>2.3104265402843601E-2</v>
      </c>
      <c r="ZE24">
        <v>2.0532099479467901E-2</v>
      </c>
      <c r="ZF24">
        <v>3.3352501437607797E-2</v>
      </c>
      <c r="ZG24">
        <v>6.0483265796187902E-2</v>
      </c>
      <c r="ZH24">
        <v>9.1194474964683706E-2</v>
      </c>
      <c r="ZI24">
        <v>6.3060538116591902E-2</v>
      </c>
      <c r="ZJ24">
        <v>7.8215367667309299E-2</v>
      </c>
      <c r="ZK24">
        <v>7.3710456599657206E-2</v>
      </c>
      <c r="ZL24">
        <v>4.1831722389478701E-2</v>
      </c>
      <c r="ZM24">
        <v>4.4760582928521898E-2</v>
      </c>
      <c r="ZN24">
        <v>3.0233784496396601E-2</v>
      </c>
      <c r="ZO24">
        <v>0.112</v>
      </c>
      <c r="ZP24">
        <v>4.0631394329143498E-2</v>
      </c>
      <c r="ZQ24">
        <v>7.6227569898455999E-2</v>
      </c>
      <c r="ZR24">
        <v>4.9500454132606703E-2</v>
      </c>
      <c r="ZS24">
        <v>4.6385718466491102E-2</v>
      </c>
      <c r="ZT24">
        <v>3.3522727272727301E-2</v>
      </c>
      <c r="ZU24">
        <v>4.1531289730187902E-2</v>
      </c>
      <c r="ZV24">
        <v>5.0387596899224799E-2</v>
      </c>
      <c r="ZW24">
        <v>6.3879418625515896E-2</v>
      </c>
      <c r="ZX24">
        <v>5.43588017502524E-2</v>
      </c>
      <c r="ZY24">
        <v>5.48821548821549E-2</v>
      </c>
      <c r="ZZ24">
        <v>5.3985793212312602E-2</v>
      </c>
      <c r="AAA24">
        <v>7.2814780313615907E-2</v>
      </c>
      <c r="AAB24">
        <v>7.9283110571081394E-2</v>
      </c>
      <c r="AAC24">
        <v>4.63530066815145E-2</v>
      </c>
      <c r="AAD24">
        <v>3.09278350515464E-2</v>
      </c>
      <c r="AAE24">
        <v>3.7250554323725101E-2</v>
      </c>
    </row>
    <row r="25" spans="2:707">
      <c r="B25" s="113"/>
      <c r="C25" s="111"/>
      <c r="D25" s="111"/>
      <c r="E25" s="2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B25" s="113"/>
      <c r="AC25" s="111"/>
      <c r="AD25" s="111"/>
      <c r="AE25" s="2">
        <v>0</v>
      </c>
      <c r="AF25">
        <v>6.5408247993357302E-2</v>
      </c>
      <c r="AG25">
        <v>6.1304475775167899E-2</v>
      </c>
      <c r="AH25">
        <v>4.2641317263622497E-2</v>
      </c>
      <c r="AI25">
        <v>5.0716696620348098E-2</v>
      </c>
      <c r="AJ25">
        <v>5.56184422482476E-2</v>
      </c>
      <c r="AK25">
        <v>5.23529821465884E-2</v>
      </c>
      <c r="AL25">
        <v>7.0008058855642499E-2</v>
      </c>
      <c r="AM25">
        <v>6.9567568838620197E-2</v>
      </c>
      <c r="AN25">
        <v>7.9704456821041894E-2</v>
      </c>
      <c r="AO25">
        <v>6.9598934083865999E-2</v>
      </c>
      <c r="AP25">
        <v>6.9802041067256904E-2</v>
      </c>
      <c r="AQ25">
        <v>6.8017609737148793E-2</v>
      </c>
      <c r="AR25">
        <v>4.3104240363853498E-2</v>
      </c>
      <c r="AS25">
        <v>5.6268610740322397E-2</v>
      </c>
      <c r="AT25">
        <v>5.7675471874306897E-2</v>
      </c>
      <c r="AU25">
        <v>6.5743986316385394E-2</v>
      </c>
      <c r="AV25">
        <v>5.40760731198126E-2</v>
      </c>
      <c r="AW25">
        <v>6.4149454962708005E-2</v>
      </c>
      <c r="AX25">
        <v>6.0197591636284201E-2</v>
      </c>
      <c r="AY25">
        <v>6.7381741349251303E-2</v>
      </c>
      <c r="AZ25">
        <v>6.3012283050330006E-2</v>
      </c>
      <c r="BA25">
        <v>7.0468476059745294E-2</v>
      </c>
      <c r="BB25">
        <v>6.4554095718141899E-2</v>
      </c>
      <c r="BC25">
        <v>5.1681706316653003E-2</v>
      </c>
      <c r="BD25">
        <v>5.3006972332405297E-2</v>
      </c>
      <c r="BE25">
        <v>6.4004162872382003E-2</v>
      </c>
      <c r="BF25">
        <v>6.7806875865251498E-2</v>
      </c>
      <c r="BG25">
        <v>6.0788965517241403E-2</v>
      </c>
      <c r="BH25">
        <v>5.41358401122988E-2</v>
      </c>
      <c r="BI25">
        <v>5.6875119096992603E-2</v>
      </c>
      <c r="BJ25" s="113"/>
      <c r="BK25" s="111"/>
      <c r="BL25" s="111"/>
      <c r="BM25" s="2">
        <v>0</v>
      </c>
      <c r="BN25">
        <v>5.5765595463138001E-2</v>
      </c>
      <c r="BO25">
        <v>5.3634387387881101E-2</v>
      </c>
      <c r="BP25">
        <v>4.1141552511415498E-2</v>
      </c>
      <c r="BQ25">
        <v>6.36673729131918E-2</v>
      </c>
      <c r="BR25">
        <v>5.6370713079239201E-2</v>
      </c>
      <c r="BS25">
        <v>5.17292784734645E-2</v>
      </c>
      <c r="BT25">
        <v>6.1051452049677803E-2</v>
      </c>
      <c r="BU25">
        <v>5.2905903305393499E-2</v>
      </c>
      <c r="BV25">
        <v>7.8886540095224902E-2</v>
      </c>
      <c r="BW25">
        <v>6.7006438988873998E-2</v>
      </c>
      <c r="BX25">
        <v>6.8381855111712894E-2</v>
      </c>
      <c r="BY25">
        <v>6.2112493038797102E-2</v>
      </c>
      <c r="BZ25">
        <v>5.0382829556286701E-2</v>
      </c>
      <c r="CA25">
        <v>4.5031143561468603E-2</v>
      </c>
      <c r="CB25">
        <v>6.3714167012879103E-2</v>
      </c>
      <c r="CC25">
        <v>5.7604634115817101E-2</v>
      </c>
      <c r="CD25">
        <v>5.4709033231057302E-2</v>
      </c>
      <c r="CE25">
        <v>6.0327376797431199E-2</v>
      </c>
      <c r="CF25">
        <v>5.76298701298701E-2</v>
      </c>
      <c r="CG25">
        <v>6.8773234200743494E-2</v>
      </c>
      <c r="CH25">
        <v>5.1348999129677997E-2</v>
      </c>
      <c r="CI25">
        <v>6.2138299450957099E-2</v>
      </c>
      <c r="CJ25">
        <v>6.9990447497979294E-2</v>
      </c>
      <c r="CK25">
        <v>6.4453990658347796E-2</v>
      </c>
      <c r="CL25">
        <v>6.9210105869339997E-2</v>
      </c>
      <c r="CM25">
        <v>5.7956424822032102E-2</v>
      </c>
      <c r="CN25">
        <v>7.18565493111743E-2</v>
      </c>
      <c r="CO25">
        <v>6.2203919868718503E-2</v>
      </c>
      <c r="CP25">
        <v>6.5484556300048999E-2</v>
      </c>
      <c r="CQ25">
        <v>6.3021069590652401E-2</v>
      </c>
      <c r="CR25" s="113"/>
      <c r="CS25" s="111"/>
      <c r="CT25" s="111"/>
      <c r="CU25" s="2">
        <v>0</v>
      </c>
      <c r="CV25">
        <v>3.6566665356033501E-3</v>
      </c>
      <c r="CW25">
        <v>9.6616388096208705E-3</v>
      </c>
      <c r="CX25">
        <v>6.4768936817902103E-3</v>
      </c>
      <c r="CY25">
        <v>7.4534161490683202E-3</v>
      </c>
      <c r="CZ25">
        <v>1.21182574781488E-2</v>
      </c>
      <c r="DA25">
        <v>1.1305616338439101E-2</v>
      </c>
      <c r="DB25">
        <v>7.5607487971536E-3</v>
      </c>
      <c r="DC25">
        <v>9.0138515608848505E-3</v>
      </c>
      <c r="DD25">
        <v>8.8539926495155401E-3</v>
      </c>
      <c r="DE25">
        <v>1.47648381734624E-2</v>
      </c>
      <c r="DF25">
        <v>1.2991438429100799E-2</v>
      </c>
      <c r="DG25">
        <v>1.5443853848407499E-2</v>
      </c>
      <c r="DH25">
        <v>6.2472242783123601E-3</v>
      </c>
      <c r="DI25">
        <v>1.3261263680923899E-2</v>
      </c>
      <c r="DJ25">
        <v>9.6219931271477703E-3</v>
      </c>
      <c r="DK25">
        <v>5.0466818067120903E-3</v>
      </c>
      <c r="DL25">
        <v>7.3305778678936298E-3</v>
      </c>
      <c r="DM25">
        <v>1.1153380598305399E-2</v>
      </c>
      <c r="DN25">
        <v>1.0566989985017001E-2</v>
      </c>
      <c r="DO25">
        <v>9.2194494924870401E-3</v>
      </c>
      <c r="DP25">
        <v>8.8724437017585703E-3</v>
      </c>
      <c r="DQ25">
        <v>1.01106085370025E-2</v>
      </c>
      <c r="DR25">
        <v>6.0505594695399898E-3</v>
      </c>
      <c r="DS25">
        <v>6.6395663956639603E-3</v>
      </c>
      <c r="DT25">
        <v>7.6021888427779197E-3</v>
      </c>
      <c r="DU25">
        <v>5.9672386895475802E-3</v>
      </c>
      <c r="DV25">
        <v>8.5682417359561995E-3</v>
      </c>
      <c r="DW25">
        <v>1.2451917357338299E-2</v>
      </c>
      <c r="DX25">
        <v>3.7234655099612299E-3</v>
      </c>
      <c r="DY25">
        <v>8.8425593098490299E-3</v>
      </c>
      <c r="DZ25" s="113"/>
      <c r="EA25" s="111"/>
      <c r="EB25" s="111"/>
      <c r="EC25" s="2">
        <v>0</v>
      </c>
      <c r="ED25">
        <v>5.5284552845528502E-2</v>
      </c>
      <c r="EE25">
        <v>7.2472153912917697E-2</v>
      </c>
      <c r="EF25">
        <v>3.8868817740127098E-2</v>
      </c>
      <c r="EG25">
        <v>7.73524720893142E-2</v>
      </c>
      <c r="EH25">
        <v>7.8953155926984805E-2</v>
      </c>
      <c r="EI25">
        <v>8.6090732145530799E-2</v>
      </c>
      <c r="EJ25">
        <v>5.6157066551176603E-2</v>
      </c>
      <c r="EK25">
        <v>5.9044930604563603E-2</v>
      </c>
      <c r="EL25">
        <v>6.6666666666666693E-2</v>
      </c>
      <c r="EM25">
        <v>6.5504241281809594E-2</v>
      </c>
      <c r="EN25">
        <v>7.5990765679107397E-2</v>
      </c>
      <c r="EO25">
        <v>6.3888888888888898E-2</v>
      </c>
      <c r="EP25">
        <v>5.7205941389000398E-2</v>
      </c>
      <c r="EQ25">
        <v>6.1468412066021598E-2</v>
      </c>
      <c r="ER25">
        <v>8.2589285714285698E-2</v>
      </c>
      <c r="ES25">
        <v>5.5268318773399903E-2</v>
      </c>
      <c r="ET25">
        <v>5.6941105769230803E-2</v>
      </c>
      <c r="EU25">
        <v>7.3795180722891596E-2</v>
      </c>
      <c r="EV25">
        <v>4.4086021505376299E-2</v>
      </c>
      <c r="EW25">
        <v>6.1315235197753302E-2</v>
      </c>
      <c r="EX25">
        <v>5.2548882681564303E-2</v>
      </c>
      <c r="EY25">
        <v>5.4391085168479701E-2</v>
      </c>
      <c r="EZ25">
        <v>9.9933043187144299E-2</v>
      </c>
      <c r="FA25">
        <v>4.3110735418427699E-2</v>
      </c>
      <c r="FB25">
        <v>5.3234595500908199E-2</v>
      </c>
      <c r="FC25">
        <v>5.6323220186242098E-2</v>
      </c>
      <c r="FD25">
        <v>6.4394618834080694E-2</v>
      </c>
      <c r="FE25">
        <v>9.6756152125279701E-2</v>
      </c>
      <c r="FF25">
        <v>6.2841530054644795E-2</v>
      </c>
      <c r="FG25">
        <v>7.5848991553180506E-2</v>
      </c>
      <c r="FH25" s="113"/>
      <c r="FI25" s="111"/>
      <c r="FJ25" s="111"/>
      <c r="FK25" s="2">
        <v>0</v>
      </c>
      <c r="FL25">
        <v>2.8662420382165599E-2</v>
      </c>
      <c r="FM25">
        <v>5.6950398040416399E-2</v>
      </c>
      <c r="FN25">
        <v>4.58015267175573E-2</v>
      </c>
      <c r="FO25">
        <v>0.108695652173913</v>
      </c>
      <c r="FP25">
        <v>6.5573770491803296E-2</v>
      </c>
      <c r="FQ25">
        <v>8.3632019115890105E-2</v>
      </c>
      <c r="FR25">
        <v>6.0948081264108403E-2</v>
      </c>
      <c r="FS25">
        <v>2.2590361445783101E-2</v>
      </c>
      <c r="FT25">
        <v>6.1643835616438401E-2</v>
      </c>
      <c r="FU25">
        <v>7.8814172089660198E-2</v>
      </c>
      <c r="FV25">
        <v>9.5057034220532299E-2</v>
      </c>
      <c r="FW25">
        <v>7.2815533980582506E-2</v>
      </c>
      <c r="FX25">
        <v>3.3683048039757003E-2</v>
      </c>
      <c r="FY25">
        <v>3.3658536585365897E-2</v>
      </c>
      <c r="FZ25">
        <v>5.2192066805845497E-2</v>
      </c>
      <c r="GA25">
        <v>4.93218249075216E-2</v>
      </c>
      <c r="GB25">
        <v>4.7738693467336703E-2</v>
      </c>
      <c r="GC25">
        <v>5.1051051051051101E-2</v>
      </c>
      <c r="GD25">
        <v>6.5151515151515196E-2</v>
      </c>
      <c r="GE25">
        <v>4.0307101727447198E-2</v>
      </c>
      <c r="GF25">
        <v>4.6321525885558601E-2</v>
      </c>
      <c r="GG25">
        <v>9.6922069417157794E-2</v>
      </c>
      <c r="GH25">
        <v>7.1542130365659803E-2</v>
      </c>
      <c r="GI25">
        <v>4.5205479452054803E-2</v>
      </c>
      <c r="GJ25">
        <v>6.4031620553359703E-2</v>
      </c>
      <c r="GK25">
        <v>3.5640849897189901E-2</v>
      </c>
      <c r="GL25">
        <v>5.3149606299212601E-2</v>
      </c>
      <c r="GM25">
        <v>5.0925925925925902E-2</v>
      </c>
      <c r="GN25">
        <v>9.2369477911646597E-2</v>
      </c>
      <c r="GO25">
        <v>9.90654205607477E-2</v>
      </c>
      <c r="GP25" s="113"/>
      <c r="GQ25" s="111"/>
      <c r="GR25" s="111"/>
      <c r="GS25" s="2">
        <v>0</v>
      </c>
      <c r="GT25">
        <v>2.2653721682847901E-2</v>
      </c>
      <c r="GU25">
        <v>2.7027027027027001E-2</v>
      </c>
      <c r="GV25">
        <v>4.4186046511627899E-2</v>
      </c>
      <c r="GW25">
        <v>7.4285714285714302E-2</v>
      </c>
      <c r="GX25">
        <v>5.32544378698225E-2</v>
      </c>
      <c r="GY25">
        <v>4.90693739424704E-2</v>
      </c>
      <c r="GZ25">
        <v>4.6082949308755804E-3</v>
      </c>
      <c r="HA25">
        <v>1.12834978843441E-2</v>
      </c>
      <c r="HB25">
        <v>5.6350626118068001E-2</v>
      </c>
      <c r="HC25">
        <v>6.2440419447092499E-2</v>
      </c>
      <c r="HD25">
        <v>7.7896786757546299E-2</v>
      </c>
      <c r="HE25">
        <v>5.2851182197496502E-2</v>
      </c>
      <c r="HF25">
        <v>3.5647279549718601E-2</v>
      </c>
      <c r="HG25">
        <v>6.6262451277609394E-2</v>
      </c>
      <c r="HH25">
        <v>6.3191153238546599E-2</v>
      </c>
      <c r="HI25">
        <v>8.1871345029239807E-3</v>
      </c>
      <c r="HJ25">
        <v>2.9605263157894701E-2</v>
      </c>
      <c r="HK25">
        <v>8.3431257344300805E-2</v>
      </c>
      <c r="HL25">
        <v>4.3875685557586801E-2</v>
      </c>
      <c r="HM25">
        <v>3.41726618705036E-2</v>
      </c>
      <c r="HN25">
        <v>3.42261904761905E-2</v>
      </c>
      <c r="HO25">
        <v>7.9656862745098006E-2</v>
      </c>
      <c r="HP25">
        <v>7.0324574961360103E-2</v>
      </c>
      <c r="HQ25">
        <v>4.8944337811900197E-2</v>
      </c>
      <c r="HR25">
        <v>6.8821689259645505E-2</v>
      </c>
      <c r="HS25">
        <v>2.6676279740447E-2</v>
      </c>
      <c r="HT25">
        <v>6.8965517241379296E-2</v>
      </c>
      <c r="HU25">
        <v>0.105660377358491</v>
      </c>
      <c r="HV25">
        <v>6.7340067340067297E-2</v>
      </c>
      <c r="HW25">
        <v>5.2631578947368397E-2</v>
      </c>
      <c r="HX25" s="113"/>
      <c r="HY25" s="111"/>
      <c r="HZ25" s="111"/>
      <c r="IA25" s="2">
        <v>0</v>
      </c>
      <c r="IB25">
        <v>4.8343558282208599E-2</v>
      </c>
      <c r="IC25">
        <v>4.4162296439414897E-2</v>
      </c>
      <c r="ID25">
        <v>3.5031847133758003E-2</v>
      </c>
      <c r="IE25">
        <v>5.4814814814814802E-2</v>
      </c>
      <c r="IF25">
        <v>2.7813712807244501E-2</v>
      </c>
      <c r="IG25">
        <v>2.2527682321496802E-2</v>
      </c>
      <c r="IH25">
        <v>6.3795639962551803E-2</v>
      </c>
      <c r="II25">
        <v>6.9891411648568602E-2</v>
      </c>
      <c r="IJ25">
        <v>5.6933076552720299E-2</v>
      </c>
      <c r="IK25">
        <v>6.1262680980990802E-2</v>
      </c>
      <c r="IL25">
        <v>6.1679040548258103E-2</v>
      </c>
      <c r="IM25">
        <v>6.0797246917120698E-2</v>
      </c>
      <c r="IN25">
        <v>4.1636051922605902E-2</v>
      </c>
      <c r="IO25">
        <v>3.5432544457815199E-2</v>
      </c>
      <c r="IP25">
        <v>5.9763989341454098E-2</v>
      </c>
      <c r="IQ25">
        <v>4.9887640449438199E-2</v>
      </c>
      <c r="IR25">
        <v>4.1965852880166001E-2</v>
      </c>
      <c r="IS25">
        <v>6.2819693094629203E-2</v>
      </c>
      <c r="IT25">
        <v>3.3720930232558101E-2</v>
      </c>
      <c r="IU25">
        <v>4.3561596096880997E-2</v>
      </c>
      <c r="IV25">
        <v>4.6290106951871697E-2</v>
      </c>
      <c r="IW25">
        <v>3.9637599093997701E-2</v>
      </c>
      <c r="IX25">
        <v>5.4382412496384203E-2</v>
      </c>
      <c r="IY25">
        <v>4.5726637845028298E-2</v>
      </c>
      <c r="IZ25">
        <v>6.1431870669746001E-2</v>
      </c>
      <c r="JA25">
        <v>5.4590211410367802E-2</v>
      </c>
      <c r="JB25">
        <v>5.9661157883795897E-2</v>
      </c>
      <c r="JC25">
        <v>3.71775417298938E-2</v>
      </c>
      <c r="JD25">
        <v>5.6390977443608999E-2</v>
      </c>
      <c r="JE25">
        <v>2.6321865619949199E-2</v>
      </c>
      <c r="JF25" s="113"/>
      <c r="JG25" s="111"/>
      <c r="JH25" s="111"/>
      <c r="JI25" s="2">
        <v>0</v>
      </c>
      <c r="JJ25">
        <v>6.1570035915854303E-3</v>
      </c>
      <c r="JK25">
        <v>1.15747791653975E-2</v>
      </c>
      <c r="JL25">
        <v>1.0223903486351099E-2</v>
      </c>
      <c r="JM25">
        <v>1.2965896773117699E-2</v>
      </c>
      <c r="JN25">
        <v>9.5602294455066905E-3</v>
      </c>
      <c r="JO25">
        <v>1.30752467632355E-2</v>
      </c>
      <c r="JP25">
        <v>1.0697006350166301E-2</v>
      </c>
      <c r="JQ25">
        <v>8.3742742295667694E-3</v>
      </c>
      <c r="JR25">
        <v>8.7926033357505397E-3</v>
      </c>
      <c r="JS25">
        <v>2.1775981223105999E-2</v>
      </c>
      <c r="JT25">
        <v>2.1986881160907302E-3</v>
      </c>
      <c r="JU25">
        <v>1.2872502697273001E-2</v>
      </c>
      <c r="JV25">
        <v>5.8466124039894497E-3</v>
      </c>
      <c r="JW25">
        <v>1.4603817235396201E-2</v>
      </c>
      <c r="JX25">
        <v>8.8979556404357799E-3</v>
      </c>
      <c r="JY25">
        <v>8.7473241308038702E-3</v>
      </c>
      <c r="JZ25">
        <v>1.08118890883702E-2</v>
      </c>
      <c r="KA25">
        <v>1.10610700774635E-2</v>
      </c>
      <c r="KB25">
        <v>1.11391009997638E-2</v>
      </c>
      <c r="KC25">
        <v>1.25175315568022E-2</v>
      </c>
      <c r="KD25">
        <v>9.7207699159598798E-3</v>
      </c>
      <c r="KE25">
        <v>5.82072176949942E-3</v>
      </c>
      <c r="KF25">
        <v>1.0392260600105801E-2</v>
      </c>
      <c r="KG25">
        <v>5.3143534994068804E-3</v>
      </c>
      <c r="KH25">
        <v>7.9989788537633503E-3</v>
      </c>
      <c r="KI25">
        <v>7.47583075658539E-3</v>
      </c>
      <c r="KJ25">
        <v>6.9413487868560204E-3</v>
      </c>
      <c r="KK25">
        <v>1.0055478502080399E-2</v>
      </c>
      <c r="KL25">
        <v>1.6718743659457001E-2</v>
      </c>
      <c r="KM25">
        <v>9.6872284969591708E-3</v>
      </c>
      <c r="KN25" s="113"/>
      <c r="KO25" s="111"/>
      <c r="KP25" s="111"/>
      <c r="KQ25" s="2">
        <v>0</v>
      </c>
      <c r="KR25">
        <v>6.9005094019244095E-2</v>
      </c>
      <c r="KS25">
        <v>6.8000508822620806E-2</v>
      </c>
      <c r="KT25">
        <v>4.7324618223216701E-2</v>
      </c>
      <c r="KU25">
        <v>5.7168480573964897E-2</v>
      </c>
      <c r="KV25">
        <v>4.5654427238747401E-2</v>
      </c>
      <c r="KW25">
        <v>5.5671747607231502E-2</v>
      </c>
      <c r="KX25">
        <v>6.1492065243375402E-2</v>
      </c>
      <c r="KY25">
        <v>7.2995955285200198E-2</v>
      </c>
      <c r="KZ25">
        <v>9.2789750268813101E-2</v>
      </c>
      <c r="LA25">
        <v>7.4391661090960307E-2</v>
      </c>
      <c r="LB25">
        <v>6.8895693401817504E-2</v>
      </c>
      <c r="LC25">
        <v>6.9882026370576E-2</v>
      </c>
      <c r="LD25">
        <v>3.1370095629636302E-2</v>
      </c>
      <c r="LE25">
        <v>4.0286060171277401E-2</v>
      </c>
      <c r="LF25">
        <v>4.0128497334936598E-2</v>
      </c>
      <c r="LG25">
        <v>7.7840147879322294E-2</v>
      </c>
      <c r="LH25">
        <v>6.6669060743720004E-2</v>
      </c>
      <c r="LI25">
        <v>7.2171908447225402E-2</v>
      </c>
      <c r="LJ25">
        <v>6.3914291435818699E-2</v>
      </c>
      <c r="LK25">
        <v>6.2413206634523898E-2</v>
      </c>
      <c r="LL25">
        <v>6.2275327831502199E-2</v>
      </c>
      <c r="LM25">
        <v>5.2716192470183602E-2</v>
      </c>
      <c r="LN25">
        <v>5.3430782459157403E-2</v>
      </c>
      <c r="LO25">
        <v>5.3363811926063098E-2</v>
      </c>
      <c r="LP25">
        <v>5.3298221538119202E-2</v>
      </c>
      <c r="LQ25">
        <v>6.8432510885341094E-2</v>
      </c>
      <c r="LR25">
        <v>8.7523907855317301E-2</v>
      </c>
      <c r="LS25">
        <v>6.5294792106692395E-2</v>
      </c>
      <c r="LT25">
        <v>6.5120370068736402E-2</v>
      </c>
      <c r="LU25">
        <v>5.6988937640820601E-2</v>
      </c>
      <c r="LV25" s="113"/>
      <c r="LW25" s="111"/>
      <c r="LX25" s="111"/>
      <c r="LY25" s="2">
        <v>0</v>
      </c>
      <c r="LZ25">
        <v>5.6275182311611299E-2</v>
      </c>
      <c r="MA25">
        <v>5.6528533706956902E-2</v>
      </c>
      <c r="MB25">
        <v>4.83767356821663E-2</v>
      </c>
      <c r="MC25">
        <v>5.2838581038147203E-2</v>
      </c>
      <c r="MD25">
        <v>5.8010836340362602E-2</v>
      </c>
      <c r="ME25">
        <v>5.87277451179943E-2</v>
      </c>
      <c r="MF25">
        <v>5.3755916331619899E-2</v>
      </c>
      <c r="MG25">
        <v>5.6622474084956999E-2</v>
      </c>
      <c r="MH25">
        <v>7.3985382240784506E-2</v>
      </c>
      <c r="MI25">
        <v>6.6183858550270799E-2</v>
      </c>
      <c r="MJ25">
        <v>6.3113369201826197E-2</v>
      </c>
      <c r="MK25">
        <v>6.35960387868785E-2</v>
      </c>
      <c r="ML25">
        <v>3.8372546833184702E-2</v>
      </c>
      <c r="MM25">
        <v>5.1030525177262399E-2</v>
      </c>
      <c r="MN25">
        <v>5.2652096581633903E-2</v>
      </c>
      <c r="MO25">
        <v>5.92923062435258E-2</v>
      </c>
      <c r="MP25">
        <v>5.7953222295347502E-2</v>
      </c>
      <c r="MQ25">
        <v>6.1607574489158302E-2</v>
      </c>
      <c r="MR25">
        <v>5.7487439523632299E-2</v>
      </c>
      <c r="MS25">
        <v>6.8290739370482106E-2</v>
      </c>
      <c r="MT25">
        <v>6.77870423727817E-2</v>
      </c>
      <c r="MU25">
        <v>5.2409933163071201E-2</v>
      </c>
      <c r="MV25">
        <v>6.3933881763834202E-2</v>
      </c>
      <c r="MW25">
        <v>4.7692348523050002E-2</v>
      </c>
      <c r="MX25">
        <v>5.4556065873277701E-2</v>
      </c>
      <c r="MY25">
        <v>5.2665040481627602E-2</v>
      </c>
      <c r="MZ25">
        <v>7.6370501127782695E-2</v>
      </c>
      <c r="NA25">
        <v>5.9180293707981002E-2</v>
      </c>
      <c r="NB25">
        <v>5.4201101928374698E-2</v>
      </c>
      <c r="NC25">
        <v>4.7461204078589697E-2</v>
      </c>
      <c r="ND25" s="113"/>
      <c r="NE25" s="111"/>
      <c r="NF25" s="111"/>
      <c r="NG25" s="2">
        <v>0</v>
      </c>
      <c r="NH25">
        <v>2.6470991633520801E-2</v>
      </c>
      <c r="NI25">
        <v>2.84130284130284E-2</v>
      </c>
      <c r="NJ25">
        <v>3.5007173601147801E-2</v>
      </c>
      <c r="NK25">
        <v>0.10989898989899</v>
      </c>
      <c r="NL25">
        <v>6.14792192271943E-2</v>
      </c>
      <c r="NM25">
        <v>6.3346559036804001E-2</v>
      </c>
      <c r="NN25">
        <v>8.0354214496556192E-3</v>
      </c>
      <c r="NO25">
        <v>1.4868760430890599E-2</v>
      </c>
      <c r="NP25">
        <v>6.2676277029144495E-2</v>
      </c>
      <c r="NQ25">
        <v>6.95721711315474E-2</v>
      </c>
      <c r="NR25">
        <v>7.7634305754822303E-2</v>
      </c>
      <c r="NS25">
        <v>6.1695809963708298E-2</v>
      </c>
      <c r="NT25">
        <v>4.3114273754709102E-2</v>
      </c>
      <c r="NU25">
        <v>4.8414023372287097E-2</v>
      </c>
      <c r="NV25">
        <v>5.6951423785594597E-2</v>
      </c>
      <c r="NW25">
        <v>1.45974416854778E-2</v>
      </c>
      <c r="NX25">
        <v>3.2988357050452798E-2</v>
      </c>
      <c r="NY25">
        <v>7.8525376095222393E-2</v>
      </c>
      <c r="NZ25">
        <v>3.4557570122423699E-2</v>
      </c>
      <c r="OA25">
        <v>4.8106765983861002E-2</v>
      </c>
      <c r="OB25">
        <v>3.5900783289817197E-2</v>
      </c>
      <c r="OC25">
        <v>7.3570924488355699E-2</v>
      </c>
      <c r="OD25">
        <v>7.9430068784801799E-2</v>
      </c>
      <c r="OE25">
        <v>6.1708346865865502E-2</v>
      </c>
      <c r="OF25">
        <v>8.32168917869896E-2</v>
      </c>
      <c r="OG25">
        <v>2.38835269098642E-2</v>
      </c>
      <c r="OH25">
        <v>6.6715275246080896E-2</v>
      </c>
      <c r="OI25">
        <v>9.6615792966157896E-2</v>
      </c>
      <c r="OJ25">
        <v>7.22693676430331E-2</v>
      </c>
      <c r="OK25">
        <v>7.1772253408179595E-2</v>
      </c>
      <c r="OL25" s="113"/>
      <c r="OM25" s="111"/>
      <c r="ON25" s="111"/>
      <c r="OO25" s="2">
        <v>0</v>
      </c>
      <c r="OP25">
        <v>5.4728877679697398E-2</v>
      </c>
      <c r="OQ25">
        <v>5.3237588213445597E-2</v>
      </c>
      <c r="OR25">
        <v>3.6453000204792099E-2</v>
      </c>
      <c r="OS25">
        <v>5.7939393939393902E-2</v>
      </c>
      <c r="OT25">
        <v>3.97354286851005E-2</v>
      </c>
      <c r="OU25">
        <v>2.5648284452496901E-2</v>
      </c>
      <c r="OV25">
        <v>6.3067705984667904E-2</v>
      </c>
      <c r="OW25">
        <v>8.1825460368294606E-2</v>
      </c>
      <c r="OX25">
        <v>7.1195208276613103E-2</v>
      </c>
      <c r="OY25">
        <v>7.1663984057637797E-2</v>
      </c>
      <c r="OZ25">
        <v>6.3180552038490795E-2</v>
      </c>
      <c r="PA25">
        <v>5.0357905312068303E-2</v>
      </c>
      <c r="PB25">
        <v>4.4856116979757499E-2</v>
      </c>
      <c r="PC25">
        <v>3.4984859222988197E-2</v>
      </c>
      <c r="PD25">
        <v>6.9035077888602497E-2</v>
      </c>
      <c r="PE25">
        <v>5.23520923520924E-2</v>
      </c>
      <c r="PF25">
        <v>4.7539375757226103E-2</v>
      </c>
      <c r="PG25">
        <v>7.28884511204137E-2</v>
      </c>
      <c r="PH25">
        <v>3.5920177383592003E-2</v>
      </c>
      <c r="PI25">
        <v>4.2942724371535797E-2</v>
      </c>
      <c r="PJ25">
        <v>4.9159854677565902E-2</v>
      </c>
      <c r="PK25">
        <v>4.4796557120500798E-2</v>
      </c>
      <c r="PL25">
        <v>5.98673707478816E-2</v>
      </c>
      <c r="PM25">
        <v>5.23682066798557E-2</v>
      </c>
      <c r="PN25">
        <v>6.5039232781168299E-2</v>
      </c>
      <c r="PO25">
        <v>5.8383058383058399E-2</v>
      </c>
      <c r="PP25">
        <v>5.7114458291918302E-2</v>
      </c>
      <c r="PQ25">
        <v>3.9168329307991197E-2</v>
      </c>
      <c r="PR25">
        <v>5.5216395944620099E-2</v>
      </c>
      <c r="PS25">
        <v>3.1309869177294898E-2</v>
      </c>
      <c r="PT25" s="113"/>
      <c r="PU25" s="111"/>
      <c r="PV25" s="111"/>
      <c r="PW25" s="2">
        <v>0</v>
      </c>
      <c r="PX25">
        <v>6.3346356636194701E-3</v>
      </c>
      <c r="PY25">
        <v>1.35661998726926E-2</v>
      </c>
      <c r="PZ25">
        <v>1.1673637555403E-2</v>
      </c>
      <c r="QA25">
        <v>1.45169871551265E-2</v>
      </c>
      <c r="QB25">
        <v>1.10944308154224E-2</v>
      </c>
      <c r="QC25">
        <v>1.39716072967E-2</v>
      </c>
      <c r="QD25">
        <v>9.9425011978917094E-3</v>
      </c>
      <c r="QE25">
        <v>1.12861318609938E-2</v>
      </c>
      <c r="QF25">
        <v>1.15908591518348E-2</v>
      </c>
      <c r="QG25">
        <v>2.5403380714560098E-2</v>
      </c>
      <c r="QH25">
        <v>1.8132767237185399E-3</v>
      </c>
      <c r="QI25">
        <v>1.40659918496122E-2</v>
      </c>
      <c r="QJ25">
        <v>5.6214290102598796E-3</v>
      </c>
      <c r="QK25">
        <v>9.1959524135101899E-3</v>
      </c>
      <c r="QL25">
        <v>9.5772186009249506E-3</v>
      </c>
      <c r="QM25">
        <v>9.6750786100137098E-3</v>
      </c>
      <c r="QN25">
        <v>1.2239534447156E-2</v>
      </c>
      <c r="QO25">
        <v>1.20195370566999E-2</v>
      </c>
      <c r="QP25">
        <v>1.1720241276628201E-2</v>
      </c>
      <c r="QQ25">
        <v>1.1548331907613301E-2</v>
      </c>
      <c r="QR25">
        <v>1.06728175456429E-2</v>
      </c>
      <c r="QS25">
        <v>7.36539446216866E-3</v>
      </c>
      <c r="QT25">
        <v>1.44636914412493E-2</v>
      </c>
      <c r="QU25">
        <v>5.4721977052074097E-3</v>
      </c>
      <c r="QV25">
        <v>9.0884891812754304E-3</v>
      </c>
      <c r="QW25">
        <v>8.4329426327801604E-3</v>
      </c>
      <c r="QX25">
        <v>7.1803505991878801E-3</v>
      </c>
      <c r="QY25">
        <v>1.1094928032899199E-2</v>
      </c>
      <c r="QZ25">
        <v>1.7280600231472199E-2</v>
      </c>
      <c r="RA25">
        <v>1.06026785714286E-2</v>
      </c>
      <c r="RB25" s="113"/>
      <c r="RC25" s="111"/>
      <c r="RD25" s="111"/>
      <c r="RE25" s="2">
        <v>0</v>
      </c>
      <c r="RF25">
        <v>7.09988808058198E-2</v>
      </c>
      <c r="RG25">
        <v>9.34808272484806E-2</v>
      </c>
      <c r="RH25">
        <v>5.0085968453315401E-2</v>
      </c>
      <c r="RI25">
        <v>6.3940977559176201E-2</v>
      </c>
      <c r="RJ25">
        <v>5.9960910233142498E-2</v>
      </c>
      <c r="RK25">
        <v>5.5811808118081202E-2</v>
      </c>
      <c r="RL25">
        <v>5.8986523363701297E-2</v>
      </c>
      <c r="RM25">
        <v>7.8943928898183302E-2</v>
      </c>
      <c r="RN25">
        <v>0.109237731830686</v>
      </c>
      <c r="RO25">
        <v>8.6296331227011205E-2</v>
      </c>
      <c r="RP25">
        <v>6.9453624146287696E-2</v>
      </c>
      <c r="RQ25">
        <v>7.3184898354307901E-2</v>
      </c>
      <c r="RR25">
        <v>3.20229938450819E-2</v>
      </c>
      <c r="RS25">
        <v>4.2013335693633101E-2</v>
      </c>
      <c r="RT25">
        <v>4.2312814124318102E-2</v>
      </c>
      <c r="RU25">
        <v>7.7812220879524996E-2</v>
      </c>
      <c r="RV25">
        <v>7.2465734835120102E-2</v>
      </c>
      <c r="RW25">
        <v>7.7059869590989899E-2</v>
      </c>
      <c r="RX25">
        <v>6.5169285240097394E-2</v>
      </c>
      <c r="RY25">
        <v>6.3789732821663905E-2</v>
      </c>
      <c r="RZ25">
        <v>6.6015563795894905E-2</v>
      </c>
      <c r="SA25">
        <v>5.8064769073943402E-2</v>
      </c>
      <c r="SB25">
        <v>6.8905109489051097E-2</v>
      </c>
      <c r="SC25">
        <v>5.69553988971871E-2</v>
      </c>
      <c r="SD25">
        <v>5.8912448420966601E-2</v>
      </c>
      <c r="SE25">
        <v>7.4056189640035103E-2</v>
      </c>
      <c r="SF25">
        <v>8.5539603690157798E-2</v>
      </c>
      <c r="SG25">
        <v>6.5793890567304503E-2</v>
      </c>
      <c r="SH25">
        <v>6.72021264301398E-2</v>
      </c>
      <c r="SI25">
        <v>5.7125338511062301E-2</v>
      </c>
      <c r="SJ25" s="113"/>
      <c r="SK25" s="111"/>
      <c r="SL25" s="111"/>
      <c r="SM25" s="2">
        <v>0</v>
      </c>
      <c r="SN25">
        <v>5.9364328867875002E-2</v>
      </c>
      <c r="SO25">
        <v>7.9444559157547001E-2</v>
      </c>
      <c r="SP25">
        <v>5.1343421865349001E-2</v>
      </c>
      <c r="SQ25">
        <v>6.4847625797306893E-2</v>
      </c>
      <c r="SR25">
        <v>8.6001829826166498E-2</v>
      </c>
      <c r="SS25">
        <v>6.4053443363788196E-2</v>
      </c>
      <c r="ST25">
        <v>5.3018575851393197E-2</v>
      </c>
      <c r="SU25">
        <v>6.5355558220410101E-2</v>
      </c>
      <c r="SV25">
        <v>8.78279883381924E-2</v>
      </c>
      <c r="SW25">
        <v>7.9988141120664102E-2</v>
      </c>
      <c r="SX25">
        <v>6.93979132765387E-2</v>
      </c>
      <c r="SY25">
        <v>7.3302469135802503E-2</v>
      </c>
      <c r="SZ25">
        <v>3.6740483162518302E-2</v>
      </c>
      <c r="TA25">
        <v>6.2637201814722696E-2</v>
      </c>
      <c r="TB25">
        <v>5.2501325791055299E-2</v>
      </c>
      <c r="TC25">
        <v>5.7802829354553498E-2</v>
      </c>
      <c r="TD25">
        <v>6.7436861902203105E-2</v>
      </c>
      <c r="TE25">
        <v>7.1699850385544897E-2</v>
      </c>
      <c r="TF25">
        <v>6.3763608087091805E-2</v>
      </c>
      <c r="TG25">
        <v>7.1015689512799296E-2</v>
      </c>
      <c r="TH25">
        <v>7.5607252822442697E-2</v>
      </c>
      <c r="TI25">
        <v>6.2782028644300603E-2</v>
      </c>
      <c r="TJ25">
        <v>8.8275948730836898E-2</v>
      </c>
      <c r="TK25">
        <v>4.8910096518815803E-2</v>
      </c>
      <c r="TL25">
        <v>5.9137631824856499E-2</v>
      </c>
      <c r="TM25">
        <v>5.5894308943089402E-2</v>
      </c>
      <c r="TN25">
        <v>7.5589005235602094E-2</v>
      </c>
      <c r="TO25">
        <v>6.13257710031904E-2</v>
      </c>
      <c r="TP25">
        <v>5.64469914040115E-2</v>
      </c>
      <c r="TQ25">
        <v>5.1716316346590102E-2</v>
      </c>
      <c r="TR25" s="113"/>
      <c r="TS25" s="111"/>
      <c r="TT25" s="111"/>
      <c r="TU25" s="2">
        <v>0</v>
      </c>
      <c r="TV25">
        <v>6.3703703703703707E-2</v>
      </c>
      <c r="TW25">
        <v>6.3368509037718096E-2</v>
      </c>
      <c r="TX25">
        <v>3.9385727190605201E-2</v>
      </c>
      <c r="TY25">
        <v>4.3015332197614997E-2</v>
      </c>
      <c r="TZ25">
        <v>4.2715827338129501E-2</v>
      </c>
      <c r="UA25">
        <v>4.9906090689562699E-2</v>
      </c>
      <c r="UB25">
        <v>6.9491925026523599E-2</v>
      </c>
      <c r="UC25">
        <v>6.6504742077261203E-2</v>
      </c>
      <c r="UD25">
        <v>7.3506435533070499E-2</v>
      </c>
      <c r="UE25">
        <v>6.1824707907556002E-2</v>
      </c>
      <c r="UF25">
        <v>7.0160673297628207E-2</v>
      </c>
      <c r="UG25">
        <v>6.7084078711985698E-2</v>
      </c>
      <c r="UH25">
        <v>4.4061907770056898E-2</v>
      </c>
      <c r="UI25">
        <v>6.2841212684400002E-2</v>
      </c>
      <c r="UJ25">
        <v>5.3991426254200003E-2</v>
      </c>
      <c r="UK25">
        <v>6.2353712199232303E-2</v>
      </c>
      <c r="UL25">
        <v>5.63086548488008E-2</v>
      </c>
      <c r="UM25">
        <v>6.0925159834524303E-2</v>
      </c>
      <c r="UN25">
        <v>5.5607043558850801E-2</v>
      </c>
      <c r="UO25">
        <v>6.55481857198595E-2</v>
      </c>
      <c r="UP25">
        <v>6.3107894141596899E-2</v>
      </c>
      <c r="UQ25">
        <v>6.5298962038887007E-2</v>
      </c>
      <c r="UR25">
        <v>6.0812075095116297E-2</v>
      </c>
      <c r="US25">
        <v>5.2201348056790497E-2</v>
      </c>
      <c r="UT25">
        <v>5.2507467379342899E-2</v>
      </c>
      <c r="UU25">
        <v>6.4884135472370805E-2</v>
      </c>
      <c r="UV25">
        <v>6.7999672881910403E-2</v>
      </c>
      <c r="UW25">
        <v>6.2900763358778602E-2</v>
      </c>
      <c r="UX25">
        <v>5.0842312945818799E-2</v>
      </c>
      <c r="UY25">
        <v>5.4405803285683799E-2</v>
      </c>
      <c r="UZ25" s="113"/>
      <c r="VA25" s="111"/>
      <c r="VB25" s="111"/>
      <c r="VC25" s="2">
        <v>0</v>
      </c>
      <c r="VD25">
        <v>5.2162849872773497E-2</v>
      </c>
      <c r="VE25">
        <v>4.9280529733859699E-2</v>
      </c>
      <c r="VF25">
        <v>4.3095238095238103E-2</v>
      </c>
      <c r="VG25">
        <v>5.7690535434522197E-2</v>
      </c>
      <c r="VH25">
        <v>5.2599073597529598E-2</v>
      </c>
      <c r="VI25">
        <v>4.9634869922409897E-2</v>
      </c>
      <c r="VJ25">
        <v>6.0067047919542503E-2</v>
      </c>
      <c r="VK25">
        <v>4.4537271283167597E-2</v>
      </c>
      <c r="VL25">
        <v>6.8380299119612506E-2</v>
      </c>
      <c r="VM25">
        <v>6.0292025893349602E-2</v>
      </c>
      <c r="VN25">
        <v>6.6102479895583405E-2</v>
      </c>
      <c r="VO25">
        <v>6.1782913743293401E-2</v>
      </c>
      <c r="VP25">
        <v>5.0606378200329399E-2</v>
      </c>
      <c r="VQ25">
        <v>5.8856524700508797E-2</v>
      </c>
      <c r="VR25">
        <v>6.2849083215796894E-2</v>
      </c>
      <c r="VS25">
        <v>5.8672886084053598E-2</v>
      </c>
      <c r="VT25">
        <v>5.2221623475236401E-2</v>
      </c>
      <c r="VU25">
        <v>5.7407745706978403E-2</v>
      </c>
      <c r="VV25">
        <v>5.46153846153846E-2</v>
      </c>
      <c r="VW25">
        <v>6.9978401727861794E-2</v>
      </c>
      <c r="VX25">
        <v>4.6111600435210599E-2</v>
      </c>
      <c r="VY25">
        <v>6.0960790667530802E-2</v>
      </c>
      <c r="VZ25">
        <v>6.2510609404175896E-2</v>
      </c>
      <c r="WA25">
        <v>6.4772380079437794E-2</v>
      </c>
      <c r="WB25">
        <v>6.22059592263461E-2</v>
      </c>
      <c r="WC25">
        <v>5.5069456972758397E-2</v>
      </c>
      <c r="WD25">
        <v>7.10218759364699E-2</v>
      </c>
      <c r="WE25">
        <v>6.2564786021027705E-2</v>
      </c>
      <c r="WF25">
        <v>6.4663890541344402E-2</v>
      </c>
      <c r="WG25">
        <v>5.6742000138226598E-2</v>
      </c>
      <c r="WH25" s="113"/>
      <c r="WI25" s="111"/>
      <c r="WJ25" s="111"/>
      <c r="WK25" s="2">
        <v>0</v>
      </c>
      <c r="WL25">
        <v>4.63741946074609E-3</v>
      </c>
      <c r="WM25">
        <v>8.2057322340007895E-3</v>
      </c>
      <c r="WN25">
        <v>7.0292267850536397E-3</v>
      </c>
      <c r="WO25">
        <v>7.4994905237415902E-3</v>
      </c>
      <c r="WP25">
        <v>8.1445219425551295E-3</v>
      </c>
      <c r="WQ25">
        <v>1.18432026688907E-2</v>
      </c>
      <c r="WR25">
        <v>8.7813406444947808E-3</v>
      </c>
      <c r="WS25">
        <v>7.7386739257242904E-3</v>
      </c>
      <c r="WT25">
        <v>6.5240244882814897E-3</v>
      </c>
      <c r="WU25">
        <v>1.3855871765265201E-2</v>
      </c>
      <c r="WV25">
        <v>1.33813508456025E-2</v>
      </c>
      <c r="WW25">
        <v>1.3939155050704101E-2</v>
      </c>
      <c r="WX25">
        <v>6.6382978723404304E-3</v>
      </c>
      <c r="WY25">
        <v>1.2178116575253301E-2</v>
      </c>
      <c r="WZ25">
        <v>7.6214943266966397E-3</v>
      </c>
      <c r="XA25">
        <v>5.0731934009759097E-3</v>
      </c>
      <c r="XB25">
        <v>5.5707990355034504E-3</v>
      </c>
      <c r="XC25">
        <v>9.4596584216725607E-3</v>
      </c>
      <c r="XD25">
        <v>1.06857001402756E-2</v>
      </c>
      <c r="XE25">
        <v>9.4350012849223498E-3</v>
      </c>
      <c r="XF25">
        <v>8.7469326367450306E-3</v>
      </c>
      <c r="XG25">
        <v>9.2804628178859792E-3</v>
      </c>
      <c r="XH25">
        <v>4.158998895841E-3</v>
      </c>
      <c r="XI25">
        <v>6.6576086956521702E-3</v>
      </c>
      <c r="XJ25">
        <v>7.0042437476824197E-3</v>
      </c>
      <c r="XK25">
        <v>6.3517915309446301E-3</v>
      </c>
      <c r="XL25">
        <v>8.7898340795364797E-3</v>
      </c>
      <c r="XM25">
        <v>1.1280590638234099E-2</v>
      </c>
      <c r="XN25">
        <v>3.9224824265020001E-3</v>
      </c>
      <c r="XO25">
        <v>8.8260135135135101E-3</v>
      </c>
      <c r="XP25" s="113"/>
      <c r="XQ25" s="111"/>
      <c r="XR25" s="111"/>
      <c r="XS25" s="2">
        <v>0</v>
      </c>
      <c r="XT25">
        <v>4.9256555825898898E-2</v>
      </c>
      <c r="XU25">
        <v>4.7092773377540399E-2</v>
      </c>
      <c r="XV25">
        <v>3.9285012767629197E-2</v>
      </c>
      <c r="XW25">
        <v>6.1180995945524501E-2</v>
      </c>
      <c r="XX25">
        <v>5.6877539175856098E-2</v>
      </c>
      <c r="XY25">
        <v>8.2980082457464702E-2</v>
      </c>
      <c r="XZ25">
        <v>5.5645317650100203E-2</v>
      </c>
      <c r="YA25">
        <v>5.2972914055261902E-2</v>
      </c>
      <c r="YB25">
        <v>6.3264299802761298E-2</v>
      </c>
      <c r="YC25">
        <v>5.3052410412046197E-2</v>
      </c>
      <c r="YD25">
        <v>7.1263437752860898E-2</v>
      </c>
      <c r="YE25">
        <v>5.7392316647264303E-2</v>
      </c>
      <c r="YF25">
        <v>4.8340778557753698E-2</v>
      </c>
      <c r="YG25">
        <v>5.2456944224996097E-2</v>
      </c>
      <c r="YH25">
        <v>7.6057213930348297E-2</v>
      </c>
      <c r="YI25">
        <v>5.4526078976969997E-2</v>
      </c>
      <c r="YJ25">
        <v>5.2724397956701502E-2</v>
      </c>
      <c r="YK25">
        <v>6.4073595868302094E-2</v>
      </c>
      <c r="YL25">
        <v>4.5516458569807003E-2</v>
      </c>
      <c r="YM25">
        <v>6.0387869869133297E-2</v>
      </c>
      <c r="YN25">
        <v>5.1586382584529897E-2</v>
      </c>
      <c r="YO25">
        <v>5.1222351571594903E-2</v>
      </c>
      <c r="YP25">
        <v>7.7632045373980899E-2</v>
      </c>
      <c r="YQ25">
        <v>4.08731007917826E-2</v>
      </c>
      <c r="YR25">
        <v>5.3102966397764101E-2</v>
      </c>
      <c r="YS25">
        <v>4.6834345186470103E-2</v>
      </c>
      <c r="YT25">
        <v>5.9525801952580198E-2</v>
      </c>
      <c r="YU25">
        <v>9.2665456012913594E-2</v>
      </c>
      <c r="YV25">
        <v>6.6681584247035103E-2</v>
      </c>
      <c r="YW25">
        <v>6.8501069425978403E-2</v>
      </c>
      <c r="YX25" s="113"/>
      <c r="YY25" s="111"/>
      <c r="YZ25" s="111"/>
      <c r="ZA25" s="2">
        <v>0</v>
      </c>
      <c r="ZB25">
        <v>2.4979962596847399E-2</v>
      </c>
      <c r="ZC25">
        <v>3.8295835327908097E-2</v>
      </c>
      <c r="ZD25">
        <v>4.8281990521326999E-2</v>
      </c>
      <c r="ZE25">
        <v>6.08733371891267E-2</v>
      </c>
      <c r="ZF25">
        <v>4.5140885566417502E-2</v>
      </c>
      <c r="ZG25">
        <v>9.1700435239381706E-2</v>
      </c>
      <c r="ZH25">
        <v>5.2425051012399901E-2</v>
      </c>
      <c r="ZI25">
        <v>1.9478699551569501E-2</v>
      </c>
      <c r="ZJ25">
        <v>4.8746901679978E-2</v>
      </c>
      <c r="ZK25">
        <v>5.6568489948574101E-2</v>
      </c>
      <c r="ZL25">
        <v>7.90682934558707E-2</v>
      </c>
      <c r="ZM25">
        <v>6.2283136710617602E-2</v>
      </c>
      <c r="ZN25">
        <v>4.4471787660397298E-2</v>
      </c>
      <c r="ZO25">
        <v>2.1523809523809501E-2</v>
      </c>
      <c r="ZP25">
        <v>5.2762350190002902E-2</v>
      </c>
      <c r="ZQ25">
        <v>3.7974683544303799E-2</v>
      </c>
      <c r="ZR25">
        <v>3.9509536784741103E-2</v>
      </c>
      <c r="ZS25">
        <v>3.4386889083991803E-2</v>
      </c>
      <c r="ZT25">
        <v>6.2926136363636406E-2</v>
      </c>
      <c r="ZU25">
        <v>4.20963412911428E-2</v>
      </c>
      <c r="ZV25">
        <v>4.2061441286247503E-2</v>
      </c>
      <c r="ZW25">
        <v>6.8903642562354206E-2</v>
      </c>
      <c r="ZX25">
        <v>5.5873443285089197E-2</v>
      </c>
      <c r="ZY25">
        <v>4.4444444444444398E-2</v>
      </c>
      <c r="ZZ25">
        <v>6.0931333859510703E-2</v>
      </c>
      <c r="AAA25">
        <v>3.5553485483620598E-2</v>
      </c>
      <c r="AAB25">
        <v>4.6172539489671899E-2</v>
      </c>
      <c r="AAC25">
        <v>4.8440979955456598E-2</v>
      </c>
      <c r="AAD25">
        <v>9.5907528897219596E-2</v>
      </c>
      <c r="AAE25">
        <v>8.2779009608277901E-2</v>
      </c>
    </row>
    <row r="26" spans="2:707">
      <c r="B26" s="113"/>
      <c r="C26" s="111"/>
      <c r="D26" s="111"/>
      <c r="E26" s="2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B26" s="113"/>
      <c r="AC26" s="111"/>
      <c r="AD26" s="111"/>
      <c r="AE26" s="2">
        <v>1</v>
      </c>
      <c r="AF26">
        <v>5.1502906172156103E-2</v>
      </c>
      <c r="AG26">
        <v>3.6678348805479002E-2</v>
      </c>
      <c r="AH26">
        <v>2.9004696429581901E-2</v>
      </c>
      <c r="AI26">
        <v>5.25796694866962E-2</v>
      </c>
      <c r="AJ26">
        <v>4.2165527450041401E-2</v>
      </c>
      <c r="AK26">
        <v>4.3878996122861197E-2</v>
      </c>
      <c r="AL26">
        <v>4.0398263446590602E-2</v>
      </c>
      <c r="AM26">
        <v>5.1179250828885199E-2</v>
      </c>
      <c r="AN26">
        <v>4.40449046212886E-2</v>
      </c>
      <c r="AO26">
        <v>4.6259562555204602E-2</v>
      </c>
      <c r="AP26">
        <v>4.0575433419402403E-2</v>
      </c>
      <c r="AQ26">
        <v>4.6083128318011098E-2</v>
      </c>
      <c r="AR26">
        <v>2.7599117930812701E-2</v>
      </c>
      <c r="AS26">
        <v>2.8471682337582301E-2</v>
      </c>
      <c r="AT26">
        <v>3.9886073141976702E-2</v>
      </c>
      <c r="AU26">
        <v>4.1990387742565E-2</v>
      </c>
      <c r="AV26">
        <v>3.4905035897958098E-2</v>
      </c>
      <c r="AW26">
        <v>3.6419487473704298E-2</v>
      </c>
      <c r="AX26">
        <v>4.7488700012651403E-2</v>
      </c>
      <c r="AY26">
        <v>4.5121289443604197E-2</v>
      </c>
      <c r="AZ26">
        <v>3.4688461448131702E-2</v>
      </c>
      <c r="BA26">
        <v>2.9519292189347499E-2</v>
      </c>
      <c r="BB26">
        <v>4.6004068212928698E-2</v>
      </c>
      <c r="BC26">
        <v>3.2639769309170501E-2</v>
      </c>
      <c r="BD26">
        <v>4.2918031979107603E-2</v>
      </c>
      <c r="BE26">
        <v>4.41654741771823E-2</v>
      </c>
      <c r="BF26">
        <v>3.20287263497923E-2</v>
      </c>
      <c r="BG26">
        <v>4.7161379310344802E-2</v>
      </c>
      <c r="BH26">
        <v>5.5965297833415799E-2</v>
      </c>
      <c r="BI26">
        <v>4.2527434342528599E-2</v>
      </c>
      <c r="BJ26" s="113"/>
      <c r="BK26" s="111"/>
      <c r="BL26" s="111"/>
      <c r="BM26" s="2">
        <v>1</v>
      </c>
      <c r="BN26">
        <v>3.2941832718708403E-2</v>
      </c>
      <c r="BO26">
        <v>3.6901043093841901E-2</v>
      </c>
      <c r="BP26">
        <v>4.3866057838660599E-2</v>
      </c>
      <c r="BQ26">
        <v>4.9407203714556203E-2</v>
      </c>
      <c r="BR26">
        <v>5.0951017110964197E-2</v>
      </c>
      <c r="BS26">
        <v>3.2117537931491399E-2</v>
      </c>
      <c r="BT26">
        <v>2.8013820151274599E-2</v>
      </c>
      <c r="BU26">
        <v>2.7760077120402599E-2</v>
      </c>
      <c r="BV26">
        <v>5.8182033704091501E-2</v>
      </c>
      <c r="BW26">
        <v>4.8599576801437998E-2</v>
      </c>
      <c r="BX26">
        <v>4.73018719464217E-2</v>
      </c>
      <c r="BY26">
        <v>3.2968256914794901E-2</v>
      </c>
      <c r="BZ26">
        <v>2.8950524276621301E-2</v>
      </c>
      <c r="CA26">
        <v>3.6073841290152599E-2</v>
      </c>
      <c r="CB26">
        <v>3.5579559617781503E-2</v>
      </c>
      <c r="CC26">
        <v>3.21456027747484E-2</v>
      </c>
      <c r="CD26">
        <v>4.2903947163139E-2</v>
      </c>
      <c r="CE26">
        <v>4.9298478291218799E-2</v>
      </c>
      <c r="CF26">
        <v>5.1623376623376599E-2</v>
      </c>
      <c r="CG26">
        <v>5.4545454545454501E-2</v>
      </c>
      <c r="CH26">
        <v>5.2901926654038499E-2</v>
      </c>
      <c r="CI26">
        <v>4.01023890784983E-2</v>
      </c>
      <c r="CJ26">
        <v>3.9477551620251301E-2</v>
      </c>
      <c r="CK26">
        <v>3.8798540793017602E-2</v>
      </c>
      <c r="CL26">
        <v>4.1066067384167002E-2</v>
      </c>
      <c r="CM26">
        <v>2.78456892212555E-2</v>
      </c>
      <c r="CN26">
        <v>5.1104307894161399E-2</v>
      </c>
      <c r="CO26">
        <v>4.7233489178561502E-2</v>
      </c>
      <c r="CP26">
        <v>3.5773819251511699E-2</v>
      </c>
      <c r="CQ26">
        <v>3.7415338411725098E-2</v>
      </c>
      <c r="CR26" s="113"/>
      <c r="CS26" s="111"/>
      <c r="CT26" s="111"/>
      <c r="CU26" s="2">
        <v>1</v>
      </c>
      <c r="CV26">
        <v>5.7956198639562799E-2</v>
      </c>
      <c r="CW26">
        <v>4.5699143905421902E-2</v>
      </c>
      <c r="CX26">
        <v>3.7371676543929498E-2</v>
      </c>
      <c r="CY26">
        <v>5.7406361754187799E-2</v>
      </c>
      <c r="CZ26">
        <v>7.7097189817877901E-2</v>
      </c>
      <c r="DA26">
        <v>6.1670313639679099E-2</v>
      </c>
      <c r="DB26">
        <v>5.2965673391824702E-2</v>
      </c>
      <c r="DC26">
        <v>7.1531941285920997E-2</v>
      </c>
      <c r="DD26">
        <v>5.2177302594943797E-2</v>
      </c>
      <c r="DE26">
        <v>3.8232130634594699E-2</v>
      </c>
      <c r="DF26">
        <v>4.8217404268006997E-2</v>
      </c>
      <c r="DG26">
        <v>5.9473485958230397E-2</v>
      </c>
      <c r="DH26">
        <v>3.4641006661732102E-2</v>
      </c>
      <c r="DI26">
        <v>3.0551265695293098E-2</v>
      </c>
      <c r="DJ26">
        <v>4.9846265147404603E-2</v>
      </c>
      <c r="DK26">
        <v>5.5849945327613802E-2</v>
      </c>
      <c r="DL26">
        <v>4.6323013335412902E-2</v>
      </c>
      <c r="DM26">
        <v>4.0074355870655401E-2</v>
      </c>
      <c r="DN26">
        <v>3.8995347370081201E-2</v>
      </c>
      <c r="DO26">
        <v>3.7498337839634799E-2</v>
      </c>
      <c r="DP26">
        <v>5.4428264502267801E-2</v>
      </c>
      <c r="DQ26">
        <v>4.7018130677714903E-2</v>
      </c>
      <c r="DR26">
        <v>4.7326978864483997E-2</v>
      </c>
      <c r="DS26">
        <v>3.34349593495935E-2</v>
      </c>
      <c r="DT26">
        <v>3.1987954019611402E-2</v>
      </c>
      <c r="DU26">
        <v>5.4095163806552299E-2</v>
      </c>
      <c r="DV26">
        <v>3.0267694179679599E-2</v>
      </c>
      <c r="DW26">
        <v>5.16318356664155E-2</v>
      </c>
      <c r="DX26">
        <v>4.2839046485739503E-2</v>
      </c>
      <c r="DY26">
        <v>5.18332135154565E-2</v>
      </c>
      <c r="DZ26" s="113"/>
      <c r="EA26" s="111"/>
      <c r="EB26" s="111"/>
      <c r="EC26" s="2">
        <v>1</v>
      </c>
      <c r="ED26">
        <v>0</v>
      </c>
      <c r="EE26">
        <v>4.3396499349052497E-3</v>
      </c>
      <c r="EF26">
        <v>4.9831817615547504E-3</v>
      </c>
      <c r="EG26">
        <v>0</v>
      </c>
      <c r="EH26">
        <v>2.2432372993182299E-2</v>
      </c>
      <c r="EI26">
        <v>2.6051804162299699E-2</v>
      </c>
      <c r="EJ26">
        <v>0</v>
      </c>
      <c r="EK26">
        <v>0</v>
      </c>
      <c r="EL26">
        <v>1.9298245614035099E-2</v>
      </c>
      <c r="EM26">
        <v>0</v>
      </c>
      <c r="EN26">
        <v>7.5028857252789497E-3</v>
      </c>
      <c r="EO26">
        <v>9.4771241830065404E-3</v>
      </c>
      <c r="EP26">
        <v>0</v>
      </c>
      <c r="EQ26">
        <v>0</v>
      </c>
      <c r="ER26">
        <v>0</v>
      </c>
      <c r="ES26">
        <v>0</v>
      </c>
      <c r="ET26">
        <v>7.3617788461538504E-3</v>
      </c>
      <c r="EU26">
        <v>8.6596385542168693E-3</v>
      </c>
      <c r="EV26">
        <v>3.5842293906810001E-3</v>
      </c>
      <c r="EW26">
        <v>0</v>
      </c>
      <c r="EX26">
        <v>7.1578212290502796E-3</v>
      </c>
      <c r="EY26">
        <v>1.1276200583709199E-2</v>
      </c>
      <c r="EZ26">
        <v>1.27217944425845E-2</v>
      </c>
      <c r="FA26">
        <v>6.0379181258302097E-3</v>
      </c>
      <c r="FB26">
        <v>1.1177867821713001E-2</v>
      </c>
      <c r="FC26">
        <v>0</v>
      </c>
      <c r="FD26">
        <v>6.4573991031390103E-3</v>
      </c>
      <c r="FE26">
        <v>6.7114093959731499E-3</v>
      </c>
      <c r="FF26">
        <v>0</v>
      </c>
      <c r="FG26">
        <v>1.3618341665230099E-2</v>
      </c>
      <c r="FH26" s="113"/>
      <c r="FI26" s="111"/>
      <c r="FJ26" s="111"/>
      <c r="FK26" s="2">
        <v>1</v>
      </c>
      <c r="FL26">
        <v>5.7324840764331197E-2</v>
      </c>
      <c r="FM26">
        <v>0.12553582363747701</v>
      </c>
      <c r="FN26">
        <v>5.0572519083969501E-2</v>
      </c>
      <c r="FO26">
        <v>4.3478260869565202E-2</v>
      </c>
      <c r="FP26">
        <v>8.1967213114754103E-3</v>
      </c>
      <c r="FQ26">
        <v>2.8673835125448001E-2</v>
      </c>
      <c r="FR26">
        <v>3.5364936042136898E-2</v>
      </c>
      <c r="FS26">
        <v>6.6265060240963902E-2</v>
      </c>
      <c r="FT26">
        <v>9.8173515981735196E-2</v>
      </c>
      <c r="FU26">
        <v>0.103398409255242</v>
      </c>
      <c r="FV26">
        <v>2.53485424588086E-2</v>
      </c>
      <c r="FW26">
        <v>4.5307443365695803E-2</v>
      </c>
      <c r="FX26">
        <v>1.82219768083932E-2</v>
      </c>
      <c r="FY26">
        <v>3.85365853658537E-2</v>
      </c>
      <c r="FZ26">
        <v>4.07098121085595E-2</v>
      </c>
      <c r="GA26">
        <v>5.05548705302096E-2</v>
      </c>
      <c r="GB26">
        <v>7.6214405360134005E-2</v>
      </c>
      <c r="GC26">
        <v>9.3093093093093104E-2</v>
      </c>
      <c r="GD26">
        <v>3.4848484848484899E-2</v>
      </c>
      <c r="GE26">
        <v>6.9097888675623803E-2</v>
      </c>
      <c r="GF26">
        <v>0.12806539509536799</v>
      </c>
      <c r="GG26">
        <v>2.0956123117223301E-2</v>
      </c>
      <c r="GH26">
        <v>6.20031796502385E-2</v>
      </c>
      <c r="GI26">
        <v>8.21917808219178E-3</v>
      </c>
      <c r="GJ26">
        <v>1.97628458498024E-2</v>
      </c>
      <c r="GK26">
        <v>5.6888279643591499E-2</v>
      </c>
      <c r="GL26">
        <v>8.1692913385826793E-2</v>
      </c>
      <c r="GM26">
        <v>1.85185185185185E-2</v>
      </c>
      <c r="GN26">
        <v>5.0200803212851398E-2</v>
      </c>
      <c r="GO26">
        <v>2.0560747663551399E-2</v>
      </c>
      <c r="GP26" s="113"/>
      <c r="GQ26" s="111"/>
      <c r="GR26" s="111"/>
      <c r="GS26" s="2">
        <v>1</v>
      </c>
      <c r="GT26">
        <v>2.5889967637540499E-2</v>
      </c>
      <c r="GU26">
        <v>2.3341523341523299E-2</v>
      </c>
      <c r="GV26">
        <v>3.25581395348837E-2</v>
      </c>
      <c r="GW26">
        <v>6.8571428571428603E-2</v>
      </c>
      <c r="GX26">
        <v>3.5502958579881699E-2</v>
      </c>
      <c r="GY26">
        <v>0</v>
      </c>
      <c r="GZ26">
        <v>4.5314900153609797E-2</v>
      </c>
      <c r="HA26">
        <v>2.8208744710860399E-2</v>
      </c>
      <c r="HB26">
        <v>1.43112701252236E-2</v>
      </c>
      <c r="HC26">
        <v>0</v>
      </c>
      <c r="HD26">
        <v>0</v>
      </c>
      <c r="HE26">
        <v>1.0431154381084801E-2</v>
      </c>
      <c r="HF26">
        <v>5.6285178236397802E-2</v>
      </c>
      <c r="HG26">
        <v>1.5591165006496301E-2</v>
      </c>
      <c r="HH26">
        <v>3.0015797788309598E-2</v>
      </c>
      <c r="HI26">
        <v>1.9883040935672499E-2</v>
      </c>
      <c r="HJ26">
        <v>2.7138157894736802E-2</v>
      </c>
      <c r="HK26">
        <v>7.0505287896592298E-3</v>
      </c>
      <c r="HL26">
        <v>2.19378427787934E-2</v>
      </c>
      <c r="HM26">
        <v>4.8561151079136701E-2</v>
      </c>
      <c r="HN26">
        <v>5.8035714285714302E-2</v>
      </c>
      <c r="HO26">
        <v>2.8186274509803901E-2</v>
      </c>
      <c r="HP26">
        <v>4.2503863987635199E-2</v>
      </c>
      <c r="HQ26">
        <v>2.3032629558541299E-2</v>
      </c>
      <c r="HR26">
        <v>3.1282586027111599E-2</v>
      </c>
      <c r="HS26">
        <v>1.4419610670511901E-2</v>
      </c>
      <c r="HT26">
        <v>3.8662486938348999E-2</v>
      </c>
      <c r="HU26">
        <v>2.2641509433962301E-2</v>
      </c>
      <c r="HV26">
        <v>6.2289562289562297E-2</v>
      </c>
      <c r="HW26">
        <v>1.43540669856459E-2</v>
      </c>
      <c r="HX26" s="113"/>
      <c r="HY26" s="111"/>
      <c r="HZ26" s="111"/>
      <c r="IA26" s="2">
        <v>1</v>
      </c>
      <c r="IB26">
        <v>2.4785276073619598E-2</v>
      </c>
      <c r="IC26">
        <v>4.27822246756831E-2</v>
      </c>
      <c r="ID26">
        <v>3.0520169851380001E-2</v>
      </c>
      <c r="IE26">
        <v>3.1407407407407398E-2</v>
      </c>
      <c r="IF26">
        <v>2.1345407503234201E-2</v>
      </c>
      <c r="IG26">
        <v>1.52730049637266E-2</v>
      </c>
      <c r="IH26">
        <v>2.54112612010165E-2</v>
      </c>
      <c r="II26">
        <v>3.11944718657453E-2</v>
      </c>
      <c r="IJ26">
        <v>3.7193066923447302E-2</v>
      </c>
      <c r="IK26">
        <v>3.54575002462326E-2</v>
      </c>
      <c r="IL26">
        <v>2.9268989149057699E-2</v>
      </c>
      <c r="IM26">
        <v>4.2443361055348398E-2</v>
      </c>
      <c r="IN26">
        <v>2.3267205486162099E-2</v>
      </c>
      <c r="IO26">
        <v>1.83179569461158E-2</v>
      </c>
      <c r="IP26">
        <v>2.7978682908260399E-2</v>
      </c>
      <c r="IQ26">
        <v>2.3820224719101099E-2</v>
      </c>
      <c r="IR26">
        <v>2.8083612573799301E-2</v>
      </c>
      <c r="IS26">
        <v>3.1649616368286497E-2</v>
      </c>
      <c r="IT26">
        <v>4.6511627906976702E-2</v>
      </c>
      <c r="IU26">
        <v>3.79857117964802E-2</v>
      </c>
      <c r="IV26">
        <v>3.8101604278074901E-2</v>
      </c>
      <c r="IW26">
        <v>1.89694224235561E-2</v>
      </c>
      <c r="IX26">
        <v>2.5021695111368199E-2</v>
      </c>
      <c r="IY26">
        <v>3.1094113734619198E-2</v>
      </c>
      <c r="IZ26">
        <v>3.5565819861431897E-2</v>
      </c>
      <c r="JA26">
        <v>1.9982623805386599E-2</v>
      </c>
      <c r="JB26">
        <v>4.4278141565325897E-2</v>
      </c>
      <c r="JC26">
        <v>4.5270612038442098E-2</v>
      </c>
      <c r="JD26">
        <v>3.5615354174910997E-2</v>
      </c>
      <c r="JE26">
        <v>2.8169014084507001E-2</v>
      </c>
      <c r="JF26" s="113"/>
      <c r="JG26" s="111"/>
      <c r="JH26" s="111"/>
      <c r="JI26" s="2">
        <v>1</v>
      </c>
      <c r="JJ26">
        <v>4.22307297627975E-2</v>
      </c>
      <c r="JK26">
        <v>3.28205909229363E-2</v>
      </c>
      <c r="JL26">
        <v>3.7010530620590898E-2</v>
      </c>
      <c r="JM26">
        <v>3.7271741849412197E-2</v>
      </c>
      <c r="JN26">
        <v>2.7213304282093499E-2</v>
      </c>
      <c r="JO26">
        <v>3.5978293381190497E-2</v>
      </c>
      <c r="JP26">
        <v>3.5644088297550697E-2</v>
      </c>
      <c r="JQ26">
        <v>4.0792020247134103E-2</v>
      </c>
      <c r="JR26">
        <v>4.3721295624848902E-2</v>
      </c>
      <c r="JS26">
        <v>4.0226887469031199E-2</v>
      </c>
      <c r="JT26">
        <v>3.62050643116274E-2</v>
      </c>
      <c r="JU26">
        <v>3.4264667584359497E-2</v>
      </c>
      <c r="JV26">
        <v>2.6768313653559601E-2</v>
      </c>
      <c r="JW26">
        <v>2.9014844804318499E-2</v>
      </c>
      <c r="JX26">
        <v>2.9732193237553699E-2</v>
      </c>
      <c r="JY26">
        <v>3.9381412858935601E-2</v>
      </c>
      <c r="JZ26">
        <v>3.6305605425892701E-2</v>
      </c>
      <c r="KA26">
        <v>4.4244280309854098E-2</v>
      </c>
      <c r="KB26">
        <v>3.3496024561127297E-2</v>
      </c>
      <c r="KC26">
        <v>4.9929873772790997E-2</v>
      </c>
      <c r="KD26">
        <v>3.2802757445490098E-2</v>
      </c>
      <c r="KE26">
        <v>3.3519328810565602E-2</v>
      </c>
      <c r="KF26">
        <v>2.67175572519084E-2</v>
      </c>
      <c r="KG26">
        <v>2.4009489916963202E-2</v>
      </c>
      <c r="KH26">
        <v>3.4421137727098698E-2</v>
      </c>
      <c r="KI26">
        <v>3.4130494344201297E-2</v>
      </c>
      <c r="KJ26">
        <v>4.9894924536712702E-2</v>
      </c>
      <c r="KK26">
        <v>5.3667745415318199E-2</v>
      </c>
      <c r="KL26">
        <v>3.75765937588768E-2</v>
      </c>
      <c r="KM26">
        <v>3.6403127715030403E-2</v>
      </c>
      <c r="KN26" s="113"/>
      <c r="KO26" s="111"/>
      <c r="KP26" s="111"/>
      <c r="KQ26" s="2">
        <v>1</v>
      </c>
      <c r="KR26">
        <v>1.1382931891076E-2</v>
      </c>
      <c r="KS26">
        <v>7.9957840411419394E-3</v>
      </c>
      <c r="KT26">
        <v>6.4970753346680803E-3</v>
      </c>
      <c r="KU26">
        <v>3.8000851219067299E-3</v>
      </c>
      <c r="KV26">
        <v>6.7688538492948497E-3</v>
      </c>
      <c r="KW26">
        <v>6.9478908188585599E-3</v>
      </c>
      <c r="KX26">
        <v>1.14194295801843E-2</v>
      </c>
      <c r="KY26">
        <v>1.3041816618363599E-2</v>
      </c>
      <c r="KZ26">
        <v>1.196407747876E-2</v>
      </c>
      <c r="LA26">
        <v>9.6489065746381691E-3</v>
      </c>
      <c r="LB26">
        <v>9.5976557355459003E-3</v>
      </c>
      <c r="LC26">
        <v>4.5454545454545496E-3</v>
      </c>
      <c r="LD26">
        <v>4.6474215747609304E-3</v>
      </c>
      <c r="LE26">
        <v>4.7303053400887798E-3</v>
      </c>
      <c r="LF26">
        <v>7.8785377146856697E-3</v>
      </c>
      <c r="LG26">
        <v>9.1915817321552695E-3</v>
      </c>
      <c r="LH26">
        <v>6.8949419137054897E-3</v>
      </c>
      <c r="LI26">
        <v>9.3034743948625098E-3</v>
      </c>
      <c r="LJ26">
        <v>4.6892730792337002E-3</v>
      </c>
      <c r="LK26">
        <v>6.4285602833559601E-3</v>
      </c>
      <c r="LL26">
        <v>4.1348117394899801E-3</v>
      </c>
      <c r="LM26">
        <v>1.1459229072419299E-2</v>
      </c>
      <c r="LN26">
        <v>1.30008598452279E-2</v>
      </c>
      <c r="LO26">
        <v>7.8232767114649396E-3</v>
      </c>
      <c r="LP26">
        <v>7.0470856591806803E-3</v>
      </c>
      <c r="LQ26">
        <v>1.1066763425254001E-2</v>
      </c>
      <c r="LR26">
        <v>6.7703661075472696E-3</v>
      </c>
      <c r="LS26">
        <v>9.6855953171202692E-3</v>
      </c>
      <c r="LT26">
        <v>5.1307945401830798E-3</v>
      </c>
      <c r="LU26">
        <v>7.2506733978214104E-3</v>
      </c>
      <c r="LV26" s="113"/>
      <c r="LW26" s="111"/>
      <c r="LX26" s="111"/>
      <c r="LY26" s="2">
        <v>1</v>
      </c>
      <c r="LZ26">
        <v>3.8560154507009399E-2</v>
      </c>
      <c r="MA26">
        <v>3.3558764886565701E-2</v>
      </c>
      <c r="MB26">
        <v>3.3997133962543898E-2</v>
      </c>
      <c r="MC26">
        <v>3.75555993777252E-2</v>
      </c>
      <c r="MD26">
        <v>4.1988060162655501E-2</v>
      </c>
      <c r="ME26">
        <v>3.8433447875384601E-2</v>
      </c>
      <c r="MF26">
        <v>3.0116036439513501E-2</v>
      </c>
      <c r="MG26">
        <v>3.1436200604004198E-2</v>
      </c>
      <c r="MH26">
        <v>4.0346377337933503E-2</v>
      </c>
      <c r="MI26">
        <v>3.7202322698505902E-2</v>
      </c>
      <c r="MJ26">
        <v>3.9830802966939499E-2</v>
      </c>
      <c r="MK26">
        <v>3.7278213327831697E-2</v>
      </c>
      <c r="ML26">
        <v>3.0107047279215E-2</v>
      </c>
      <c r="MM26">
        <v>2.4771662059848602E-2</v>
      </c>
      <c r="MN26">
        <v>3.6047559876227403E-2</v>
      </c>
      <c r="MO26">
        <v>3.6773707505414803E-2</v>
      </c>
      <c r="MP26">
        <v>3.5007340657115402E-2</v>
      </c>
      <c r="MQ26">
        <v>4.85550223437997E-2</v>
      </c>
      <c r="MR26">
        <v>3.97050614067734E-2</v>
      </c>
      <c r="MS26">
        <v>4.4510216859240698E-2</v>
      </c>
      <c r="MT26">
        <v>3.2882125342522099E-2</v>
      </c>
      <c r="MU26">
        <v>3.5605607781339997E-2</v>
      </c>
      <c r="MV26">
        <v>3.1564559807878999E-2</v>
      </c>
      <c r="MW26">
        <v>3.4302927360067903E-2</v>
      </c>
      <c r="MX26">
        <v>3.3913573041691E-2</v>
      </c>
      <c r="MY26">
        <v>3.3150820012455902E-2</v>
      </c>
      <c r="MZ26">
        <v>4.74281651466118E-2</v>
      </c>
      <c r="NA26">
        <v>4.0809835598109197E-2</v>
      </c>
      <c r="NB26">
        <v>3.6926078971533501E-2</v>
      </c>
      <c r="NC26">
        <v>4.12217417734295E-2</v>
      </c>
      <c r="ND26" s="113"/>
      <c r="NE26" s="111"/>
      <c r="NF26" s="111"/>
      <c r="NG26" s="2">
        <v>1</v>
      </c>
      <c r="NH26">
        <v>2.1396241942120399E-2</v>
      </c>
      <c r="NI26">
        <v>1.8364518364518401E-2</v>
      </c>
      <c r="NJ26">
        <v>3.8020086083213799E-2</v>
      </c>
      <c r="NK26">
        <v>6.7744107744107801E-2</v>
      </c>
      <c r="NL26">
        <v>3.46567520913557E-2</v>
      </c>
      <c r="NM26">
        <v>0</v>
      </c>
      <c r="NN26">
        <v>4.5096753033781599E-2</v>
      </c>
      <c r="NO26">
        <v>3.1406463359126099E-2</v>
      </c>
      <c r="NP26">
        <v>1.1281729865246001E-2</v>
      </c>
      <c r="NQ26">
        <v>0</v>
      </c>
      <c r="NR26">
        <v>0</v>
      </c>
      <c r="NS26">
        <v>2.0785219399538101E-2</v>
      </c>
      <c r="NT26">
        <v>5.0369750244174699E-2</v>
      </c>
      <c r="NU26">
        <v>2.35577814876646E-2</v>
      </c>
      <c r="NV26">
        <v>3.9135069285823103E-2</v>
      </c>
      <c r="NW26">
        <v>1.98645598194131E-2</v>
      </c>
      <c r="NX26">
        <v>2.10219922380336E-2</v>
      </c>
      <c r="NY26">
        <v>1.40519094065135E-2</v>
      </c>
      <c r="NZ26">
        <v>2.1075468774213499E-2</v>
      </c>
      <c r="OA26">
        <v>3.5071384233395397E-2</v>
      </c>
      <c r="OB26">
        <v>4.6997389033942599E-2</v>
      </c>
      <c r="OC26">
        <v>2.8757939308398001E-2</v>
      </c>
      <c r="OD26">
        <v>5.0605961349492301E-2</v>
      </c>
      <c r="OE26">
        <v>2.6632023384215699E-2</v>
      </c>
      <c r="OF26">
        <v>3.8037571805620202E-2</v>
      </c>
      <c r="OG26">
        <v>8.9972190413872104E-3</v>
      </c>
      <c r="OH26">
        <v>4.1560335399197998E-2</v>
      </c>
      <c r="OI26">
        <v>2.2826808228268099E-2</v>
      </c>
      <c r="OJ26">
        <v>6.99425130030112E-2</v>
      </c>
      <c r="OK26">
        <v>1.0291365944934501E-2</v>
      </c>
      <c r="OL26" s="113"/>
      <c r="OM26" s="111"/>
      <c r="ON26" s="111"/>
      <c r="OO26" s="2">
        <v>1</v>
      </c>
      <c r="OP26">
        <v>2.3858764186632998E-2</v>
      </c>
      <c r="OQ26">
        <v>4.63043209112294E-2</v>
      </c>
      <c r="OR26">
        <v>3.13331968052427E-2</v>
      </c>
      <c r="OS26">
        <v>3.9806060606060602E-2</v>
      </c>
      <c r="OT26">
        <v>3.4165506266162701E-2</v>
      </c>
      <c r="OU26">
        <v>1.5626769335296099E-2</v>
      </c>
      <c r="OV26">
        <v>2.50595889969722E-2</v>
      </c>
      <c r="OW26">
        <v>2.79690419001868E-2</v>
      </c>
      <c r="OX26">
        <v>5.4723659134222703E-2</v>
      </c>
      <c r="OY26">
        <v>4.0239135433433E-2</v>
      </c>
      <c r="OZ26">
        <v>3.14003545201317E-2</v>
      </c>
      <c r="PA26">
        <v>4.5334672861986697E-2</v>
      </c>
      <c r="PB26">
        <v>3.13264297236822E-2</v>
      </c>
      <c r="PC26">
        <v>2.0552799433026198E-2</v>
      </c>
      <c r="PD26">
        <v>3.0819231200268998E-2</v>
      </c>
      <c r="PE26">
        <v>2.8975468975469001E-2</v>
      </c>
      <c r="PF26">
        <v>3.1673686032423702E-2</v>
      </c>
      <c r="PG26">
        <v>4.1615365673479399E-2</v>
      </c>
      <c r="PH26">
        <v>4.5731707317073197E-2</v>
      </c>
      <c r="PI26">
        <v>3.83517160293377E-2</v>
      </c>
      <c r="PJ26">
        <v>3.8544504995458702E-2</v>
      </c>
      <c r="PK26">
        <v>1.8257694314032302E-2</v>
      </c>
      <c r="PL26">
        <v>3.2973105734987102E-2</v>
      </c>
      <c r="PM26">
        <v>3.9799837076690298E-2</v>
      </c>
      <c r="PN26">
        <v>3.8825922696890398E-2</v>
      </c>
      <c r="PO26">
        <v>2.1996021996021999E-2</v>
      </c>
      <c r="PP26">
        <v>4.2816729107730003E-2</v>
      </c>
      <c r="PQ26">
        <v>4.8304105848997199E-2</v>
      </c>
      <c r="PR26">
        <v>3.6084160034885002E-2</v>
      </c>
      <c r="PS26">
        <v>3.0215118506760098E-2</v>
      </c>
      <c r="PT26" s="113"/>
      <c r="PU26" s="111"/>
      <c r="PV26" s="111"/>
      <c r="PW26" s="2">
        <v>1</v>
      </c>
      <c r="PX26">
        <v>4.93873990061829E-2</v>
      </c>
      <c r="PY26">
        <v>4.2369509866327197E-2</v>
      </c>
      <c r="PZ26">
        <v>3.8017354391659902E-2</v>
      </c>
      <c r="QA26">
        <v>4.8453294824047997E-2</v>
      </c>
      <c r="QB26">
        <v>4.5512797041485101E-2</v>
      </c>
      <c r="QC26">
        <v>3.35618234258531E-2</v>
      </c>
      <c r="QD26">
        <v>3.9849864238939499E-2</v>
      </c>
      <c r="QE26">
        <v>4.8108151997401802E-2</v>
      </c>
      <c r="QF26">
        <v>5.7185234014502297E-2</v>
      </c>
      <c r="QG26">
        <v>4.74932769880907E-2</v>
      </c>
      <c r="QH26">
        <v>4.3430188846136801E-2</v>
      </c>
      <c r="QI26">
        <v>3.5449805004162803E-2</v>
      </c>
      <c r="QJ26">
        <v>3.0103827486637601E-2</v>
      </c>
      <c r="QK26">
        <v>3.72624094079037E-2</v>
      </c>
      <c r="QL26">
        <v>3.4121117220785799E-2</v>
      </c>
      <c r="QM26">
        <v>4.3013786987019298E-2</v>
      </c>
      <c r="QN26">
        <v>4.3626806833114297E-2</v>
      </c>
      <c r="QO26">
        <v>4.9097472924187702E-2</v>
      </c>
      <c r="QP26">
        <v>3.5351607238298798E-2</v>
      </c>
      <c r="QQ26">
        <v>5.0769888793840902E-2</v>
      </c>
      <c r="QR26">
        <v>4.1518433089643897E-2</v>
      </c>
      <c r="QS26">
        <v>4.0608137382330899E-2</v>
      </c>
      <c r="QT26">
        <v>3.8697841112722897E-2</v>
      </c>
      <c r="QU26">
        <v>2.6054721977052098E-2</v>
      </c>
      <c r="QV26">
        <v>3.9738373198463697E-2</v>
      </c>
      <c r="QW26">
        <v>3.9766353332559699E-2</v>
      </c>
      <c r="QX26">
        <v>5.0559572150143603E-2</v>
      </c>
      <c r="QY26">
        <v>5.6374228923920501E-2</v>
      </c>
      <c r="QZ26">
        <v>4.1146186694336902E-2</v>
      </c>
      <c r="RA26">
        <v>3.7797619047618997E-2</v>
      </c>
      <c r="RB26" s="113"/>
      <c r="RC26" s="111"/>
      <c r="RD26" s="111"/>
      <c r="RE26" s="2">
        <v>1</v>
      </c>
      <c r="RF26">
        <v>1.2590934527140499E-2</v>
      </c>
      <c r="RG26">
        <v>1.11932141139434E-2</v>
      </c>
      <c r="RH26">
        <v>7.2512521492113296E-3</v>
      </c>
      <c r="RI26">
        <v>5.3796495542576097E-3</v>
      </c>
      <c r="RJ26">
        <v>1.2843780538880399E-2</v>
      </c>
      <c r="RK26">
        <v>7.9335793357933598E-3</v>
      </c>
      <c r="RL26">
        <v>1.1755321382089901E-2</v>
      </c>
      <c r="RM26">
        <v>1.4311854659521599E-2</v>
      </c>
      <c r="RN26">
        <v>1.42869819859792E-2</v>
      </c>
      <c r="RO26">
        <v>1.24021503348109E-2</v>
      </c>
      <c r="RP26">
        <v>1.08504075787618E-2</v>
      </c>
      <c r="RQ26">
        <v>5.2274927395934197E-3</v>
      </c>
      <c r="RR26">
        <v>4.9355475554523302E-3</v>
      </c>
      <c r="RS26">
        <v>9.2936802973977699E-3</v>
      </c>
      <c r="RT26">
        <v>9.0639632286610306E-3</v>
      </c>
      <c r="RU26">
        <v>7.6708874060841701E-3</v>
      </c>
      <c r="RV26">
        <v>9.8158954177409892E-3</v>
      </c>
      <c r="RW26">
        <v>1.20924718435092E-2</v>
      </c>
      <c r="RX26">
        <v>5.0896215976986101E-3</v>
      </c>
      <c r="RY26">
        <v>5.7200781985374E-3</v>
      </c>
      <c r="RZ26">
        <v>6.6328928813913397E-3</v>
      </c>
      <c r="SA26">
        <v>1.4820042342978099E-2</v>
      </c>
      <c r="SB26">
        <v>1.7907542579075401E-2</v>
      </c>
      <c r="SC26">
        <v>8.41069309694982E-3</v>
      </c>
      <c r="SD26">
        <v>9.3148670180169101E-3</v>
      </c>
      <c r="SE26">
        <v>1.2203687445127301E-2</v>
      </c>
      <c r="SF26">
        <v>7.1510453627381398E-3</v>
      </c>
      <c r="SG26">
        <v>9.1473648875461597E-3</v>
      </c>
      <c r="SH26">
        <v>4.8538079278862799E-3</v>
      </c>
      <c r="SI26">
        <v>8.7885136170865099E-3</v>
      </c>
      <c r="SJ26" s="113"/>
      <c r="SK26" s="111"/>
      <c r="SL26" s="111"/>
      <c r="SM26" s="2">
        <v>1</v>
      </c>
      <c r="SN26">
        <v>5.48988705017074E-2</v>
      </c>
      <c r="SO26">
        <v>5.70927111294652E-2</v>
      </c>
      <c r="SP26">
        <v>3.5824583075972798E-2</v>
      </c>
      <c r="SQ26">
        <v>5.5988660524450701E-2</v>
      </c>
      <c r="SR26">
        <v>8.35620616041476E-2</v>
      </c>
      <c r="SS26">
        <v>3.9198349543177101E-2</v>
      </c>
      <c r="ST26">
        <v>3.4378224974200199E-2</v>
      </c>
      <c r="SU26">
        <v>4.22112963185034E-2</v>
      </c>
      <c r="SV26">
        <v>6.3593294460641395E-2</v>
      </c>
      <c r="SW26">
        <v>4.1446783278980097E-2</v>
      </c>
      <c r="SX26">
        <v>4.6233368431128602E-2</v>
      </c>
      <c r="SY26">
        <v>4.0954415954415999E-2</v>
      </c>
      <c r="SZ26">
        <v>3.3583455344070298E-2</v>
      </c>
      <c r="TA26">
        <v>4.2221571783989498E-2</v>
      </c>
      <c r="TB26">
        <v>3.8978257026692602E-2</v>
      </c>
      <c r="TC26">
        <v>4.1556145004420897E-2</v>
      </c>
      <c r="TD26">
        <v>4.7219236969371303E-2</v>
      </c>
      <c r="TE26">
        <v>5.8809989642076198E-2</v>
      </c>
      <c r="TF26">
        <v>4.2120269569725297E-2</v>
      </c>
      <c r="TG26">
        <v>4.3765483071841499E-2</v>
      </c>
      <c r="TH26">
        <v>4.0141407230014803E-2</v>
      </c>
      <c r="TI26">
        <v>4.8754169119089703E-2</v>
      </c>
      <c r="TJ26">
        <v>4.9635586830862E-2</v>
      </c>
      <c r="TK26">
        <v>3.8282181975924499E-2</v>
      </c>
      <c r="TL26">
        <v>3.8245895074088897E-2</v>
      </c>
      <c r="TM26">
        <v>4.2204686752749902E-2</v>
      </c>
      <c r="TN26">
        <v>4.2784685863874301E-2</v>
      </c>
      <c r="TO26">
        <v>4.11201701524282E-2</v>
      </c>
      <c r="TP26">
        <v>3.33810888252149E-2</v>
      </c>
      <c r="TQ26">
        <v>4.7633449266596101E-2</v>
      </c>
      <c r="TR26" s="113"/>
      <c r="TS26" s="111"/>
      <c r="TT26" s="111"/>
      <c r="TU26" s="2">
        <v>1</v>
      </c>
      <c r="TV26">
        <v>4.7407407407407398E-2</v>
      </c>
      <c r="TW26">
        <v>3.2023821962177401E-2</v>
      </c>
      <c r="TX26">
        <v>3.1074977416440799E-2</v>
      </c>
      <c r="TY26">
        <v>5.5792163543441201E-2</v>
      </c>
      <c r="TZ26">
        <v>3.1474820143884898E-2</v>
      </c>
      <c r="UA26">
        <v>4.1185940434666002E-2</v>
      </c>
      <c r="UB26">
        <v>3.9785453259460098E-2</v>
      </c>
      <c r="UC26">
        <v>5.3897756187832498E-2</v>
      </c>
      <c r="UD26">
        <v>3.7274012350271599E-2</v>
      </c>
      <c r="UE26">
        <v>3.89700765483647E-2</v>
      </c>
      <c r="UF26">
        <v>4.0397857689364998E-2</v>
      </c>
      <c r="UG26">
        <v>4.2337507453786498E-2</v>
      </c>
      <c r="UH26">
        <v>2.65319014529375E-2</v>
      </c>
      <c r="UI26">
        <v>2.58644054671468E-2</v>
      </c>
      <c r="UJ26">
        <v>4.0551500405515001E-2</v>
      </c>
      <c r="UK26">
        <v>4.3628873700964299E-2</v>
      </c>
      <c r="UL26">
        <v>3.10870698644421E-2</v>
      </c>
      <c r="UM26">
        <v>3.7044001504324901E-2</v>
      </c>
      <c r="UN26">
        <v>4.4750430292599001E-2</v>
      </c>
      <c r="UO26">
        <v>4.44791260241904E-2</v>
      </c>
      <c r="UP26">
        <v>3.7661162632888497E-2</v>
      </c>
      <c r="UQ26">
        <v>2.9481994054870599E-2</v>
      </c>
      <c r="UR26">
        <v>4.18511819372544E-2</v>
      </c>
      <c r="US26">
        <v>3.0761508676323001E-2</v>
      </c>
      <c r="UT26">
        <v>3.8201540638264399E-2</v>
      </c>
      <c r="UU26">
        <v>4.4325609031491402E-2</v>
      </c>
      <c r="UV26">
        <v>3.1280667320902802E-2</v>
      </c>
      <c r="UW26">
        <v>3.84732824427481E-2</v>
      </c>
      <c r="UX26">
        <v>5.1904689634238901E-2</v>
      </c>
      <c r="UY26">
        <v>3.8617452528269702E-2</v>
      </c>
      <c r="UZ26" s="113"/>
      <c r="VA26" s="111"/>
      <c r="VB26" s="111"/>
      <c r="VC26" s="2">
        <v>1</v>
      </c>
      <c r="VD26">
        <v>2.9262086513994898E-2</v>
      </c>
      <c r="VE26">
        <v>3.4084638567002001E-2</v>
      </c>
      <c r="VF26">
        <v>4.3253968253968302E-2</v>
      </c>
      <c r="VG26">
        <v>3.74159063680767E-2</v>
      </c>
      <c r="VH26">
        <v>2.8512609366958298E-2</v>
      </c>
      <c r="VI26">
        <v>2.9895025102692801E-2</v>
      </c>
      <c r="VJ26">
        <v>2.7134687438375101E-2</v>
      </c>
      <c r="VK26">
        <v>2.3945402129787598E-2</v>
      </c>
      <c r="VL26">
        <v>4.9287557896969897E-2</v>
      </c>
      <c r="VM26">
        <v>3.9014194896804001E-2</v>
      </c>
      <c r="VN26">
        <v>4.2524525283146E-2</v>
      </c>
      <c r="VO26">
        <v>3.2562938505984303E-2</v>
      </c>
      <c r="VP26">
        <v>2.49288815690972E-2</v>
      </c>
      <c r="VQ26">
        <v>3.0810529267999501E-2</v>
      </c>
      <c r="VR26">
        <v>3.2947813822284899E-2</v>
      </c>
      <c r="VS26">
        <v>3.3337906434353103E-2</v>
      </c>
      <c r="VT26">
        <v>4.1542154509381299E-2</v>
      </c>
      <c r="VU26">
        <v>4.1742784070149801E-2</v>
      </c>
      <c r="VV26">
        <v>5.0236686390532498E-2</v>
      </c>
      <c r="VW26">
        <v>5.38876889848812E-2</v>
      </c>
      <c r="VX26">
        <v>4.8857572146520901E-2</v>
      </c>
      <c r="VY26">
        <v>3.5806869734283903E-2</v>
      </c>
      <c r="VZ26">
        <v>3.1276523510439698E-2</v>
      </c>
      <c r="WA26">
        <v>3.53905693044098E-2</v>
      </c>
      <c r="WB26">
        <v>3.4833436297105898E-2</v>
      </c>
      <c r="WC26">
        <v>2.7737687173010998E-2</v>
      </c>
      <c r="WD26">
        <v>4.9056038357806399E-2</v>
      </c>
      <c r="WE26">
        <v>4.7978676143936E-2</v>
      </c>
      <c r="WF26">
        <v>3.6287923854848303E-2</v>
      </c>
      <c r="WG26">
        <v>3.4763978160204601E-2</v>
      </c>
      <c r="WH26" s="113"/>
      <c r="WI26" s="111"/>
      <c r="WJ26" s="111"/>
      <c r="WK26" s="2">
        <v>1</v>
      </c>
      <c r="WL26">
        <v>5.30635695818115E-2</v>
      </c>
      <c r="WM26">
        <v>3.2940714566156298E-2</v>
      </c>
      <c r="WN26">
        <v>3.5727498546588403E-2</v>
      </c>
      <c r="WO26">
        <v>4.7238638679437499E-2</v>
      </c>
      <c r="WP26">
        <v>5.3415933804098301E-2</v>
      </c>
      <c r="WQ26">
        <v>6.48040033361134E-2</v>
      </c>
      <c r="WR26">
        <v>4.9787420034171699E-2</v>
      </c>
      <c r="WS26">
        <v>6.3348240326657604E-2</v>
      </c>
      <c r="WT26">
        <v>4.1153917506647701E-2</v>
      </c>
      <c r="WU26">
        <v>2.9545608911227299E-2</v>
      </c>
      <c r="WV26">
        <v>4.4486812837623103E-2</v>
      </c>
      <c r="WW26">
        <v>5.2997455835453497E-2</v>
      </c>
      <c r="WX26">
        <v>2.9843971631205699E-2</v>
      </c>
      <c r="WY26">
        <v>2.78888165845496E-2</v>
      </c>
      <c r="WZ26">
        <v>4.8212374223934901E-2</v>
      </c>
      <c r="XA26">
        <v>5.2009914026798901E-2</v>
      </c>
      <c r="XB26">
        <v>3.6376486239294903E-2</v>
      </c>
      <c r="XC26">
        <v>3.0955535924617202E-2</v>
      </c>
      <c r="XD26">
        <v>3.6719201254228902E-2</v>
      </c>
      <c r="XE26">
        <v>3.78501413414589E-2</v>
      </c>
      <c r="XF26">
        <v>5.0977598353518602E-2</v>
      </c>
      <c r="XG26">
        <v>3.81664055281025E-2</v>
      </c>
      <c r="XH26">
        <v>3.2977548767022503E-2</v>
      </c>
      <c r="XI26">
        <v>2.92572463768116E-2</v>
      </c>
      <c r="XJ26">
        <v>3.0035845247414601E-2</v>
      </c>
      <c r="XK26">
        <v>5.0040716612377897E-2</v>
      </c>
      <c r="XL26">
        <v>2.8476428759547E-2</v>
      </c>
      <c r="XM26">
        <v>4.9282314582318298E-2</v>
      </c>
      <c r="XN26">
        <v>4.2836615014175301E-2</v>
      </c>
      <c r="XO26">
        <v>5.0422297297297303E-2</v>
      </c>
      <c r="XP26" s="113"/>
      <c r="XQ26" s="111"/>
      <c r="XR26" s="111"/>
      <c r="XS26" s="2">
        <v>1</v>
      </c>
      <c r="XT26">
        <v>0</v>
      </c>
      <c r="XU26">
        <v>2.21035181433045E-3</v>
      </c>
      <c r="XV26">
        <v>6.2201270215412798E-3</v>
      </c>
      <c r="XW26">
        <v>0</v>
      </c>
      <c r="XX26">
        <v>1.16076610562972E-2</v>
      </c>
      <c r="XY26">
        <v>2.7524533999187001E-2</v>
      </c>
      <c r="XZ26">
        <v>0</v>
      </c>
      <c r="YA26">
        <v>0</v>
      </c>
      <c r="YB26">
        <v>8.4319526627218908E-3</v>
      </c>
      <c r="YC26">
        <v>0</v>
      </c>
      <c r="YD26">
        <v>6.3576465148537696E-3</v>
      </c>
      <c r="YE26">
        <v>1.0011641443539001E-2</v>
      </c>
      <c r="YF26">
        <v>0</v>
      </c>
      <c r="YG26">
        <v>0</v>
      </c>
      <c r="YH26">
        <v>0</v>
      </c>
      <c r="YI26">
        <v>0</v>
      </c>
      <c r="YJ26">
        <v>5.35149598637801E-3</v>
      </c>
      <c r="YK26">
        <v>4.5190445448676604E-3</v>
      </c>
      <c r="YL26">
        <v>3.17820658342792E-3</v>
      </c>
      <c r="YM26">
        <v>0</v>
      </c>
      <c r="YN26">
        <v>5.7318202871699904E-3</v>
      </c>
      <c r="YO26">
        <v>8.2783598499547306E-3</v>
      </c>
      <c r="YP26">
        <v>7.8577336641852801E-3</v>
      </c>
      <c r="YQ26">
        <v>5.1358870104857698E-3</v>
      </c>
      <c r="YR26">
        <v>8.3846789049101204E-3</v>
      </c>
      <c r="YS26">
        <v>0</v>
      </c>
      <c r="YT26">
        <v>5.9135285913528603E-3</v>
      </c>
      <c r="YU26">
        <v>7.4656981436642504E-3</v>
      </c>
      <c r="YV26">
        <v>0</v>
      </c>
      <c r="YW26">
        <v>1.27174981212787E-2</v>
      </c>
      <c r="YX26" s="113"/>
      <c r="YY26" s="111"/>
      <c r="YZ26" s="111"/>
      <c r="ZA26" s="2">
        <v>1</v>
      </c>
      <c r="ZB26">
        <v>5.8909965268501202E-2</v>
      </c>
      <c r="ZC26">
        <v>8.4410403701930703E-2</v>
      </c>
      <c r="ZD26">
        <v>4.9911137440758299E-2</v>
      </c>
      <c r="ZE26">
        <v>4.7570850202429203E-2</v>
      </c>
      <c r="ZF26">
        <v>1.2794709603220201E-2</v>
      </c>
      <c r="ZG26">
        <v>1.77097403571965E-2</v>
      </c>
      <c r="ZH26">
        <v>3.6728927954795203E-2</v>
      </c>
      <c r="ZI26">
        <v>4.8906950672645701E-2</v>
      </c>
      <c r="ZJ26">
        <v>8.9782429082897297E-2</v>
      </c>
      <c r="ZK26">
        <v>7.3398784478728399E-2</v>
      </c>
      <c r="ZL26">
        <v>2.0757407700839801E-2</v>
      </c>
      <c r="ZM26">
        <v>5.4129077029840399E-2</v>
      </c>
      <c r="ZN26">
        <v>1.59957813323959E-2</v>
      </c>
      <c r="ZO26">
        <v>3.4476190476190501E-2</v>
      </c>
      <c r="ZP26">
        <v>4.7500730780473503E-2</v>
      </c>
      <c r="ZQ26">
        <v>4.8546390318542201E-2</v>
      </c>
      <c r="ZR26">
        <v>6.5697850438994898E-2</v>
      </c>
      <c r="ZS26">
        <v>9.1308165057067597E-2</v>
      </c>
      <c r="ZT26">
        <v>2.8409090909090901E-2</v>
      </c>
      <c r="ZU26">
        <v>6.5263455290295203E-2</v>
      </c>
      <c r="ZV26">
        <v>9.1587711742750502E-2</v>
      </c>
      <c r="ZW26">
        <v>2.0096895747353301E-2</v>
      </c>
      <c r="ZX26">
        <v>3.8202625378660399E-2</v>
      </c>
      <c r="ZY26">
        <v>1.01010101010101E-2</v>
      </c>
      <c r="ZZ26">
        <v>1.9731649565903699E-2</v>
      </c>
      <c r="AAA26">
        <v>4.16084458934948E-2</v>
      </c>
      <c r="AAB26">
        <v>8.3232077764277004E-2</v>
      </c>
      <c r="AAC26">
        <v>2.3106904231625799E-2</v>
      </c>
      <c r="AAD26">
        <v>5.8575445173383298E-2</v>
      </c>
      <c r="AAE26">
        <v>2.94161123429416E-2</v>
      </c>
    </row>
    <row r="27" spans="2:707">
      <c r="B27" s="113"/>
      <c r="C27" s="111"/>
      <c r="D27" s="111"/>
      <c r="E27" s="2">
        <v>2</v>
      </c>
      <c r="F27">
        <v>0</v>
      </c>
      <c r="G27">
        <v>0</v>
      </c>
      <c r="H27">
        <v>0</v>
      </c>
      <c r="I27">
        <v>0</v>
      </c>
      <c r="J27" t="s">
        <v>53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53</v>
      </c>
      <c r="AB27" s="113"/>
      <c r="AC27" s="111"/>
      <c r="AD27" s="111"/>
      <c r="AE27" s="2">
        <v>2</v>
      </c>
      <c r="AF27">
        <v>1.83005812344312E-2</v>
      </c>
      <c r="AG27">
        <v>1.24267636908425E-2</v>
      </c>
      <c r="AH27">
        <v>1.3817687998641999E-2</v>
      </c>
      <c r="AI27">
        <v>1.3742164555297399E-2</v>
      </c>
      <c r="AJ27">
        <v>1.85576211415386E-2</v>
      </c>
      <c r="AK27">
        <v>2.3019060664453399E-2</v>
      </c>
      <c r="AL27">
        <v>2.1160995138690301E-2</v>
      </c>
      <c r="AM27">
        <v>2.05751640134503E-2</v>
      </c>
      <c r="AN27">
        <v>1.6509051944330201E-2</v>
      </c>
      <c r="AO27">
        <v>1.50605566118239E-2</v>
      </c>
      <c r="AP27">
        <v>1.0500430345506E-2</v>
      </c>
      <c r="AQ27">
        <v>1.17311925417584E-2</v>
      </c>
      <c r="AR27">
        <v>1.76184131942849E-2</v>
      </c>
      <c r="AS27">
        <v>1.1588165402725399E-2</v>
      </c>
      <c r="AT27">
        <v>8.5328415179353103E-3</v>
      </c>
      <c r="AU27">
        <v>1.7152699984340901E-2</v>
      </c>
      <c r="AV27">
        <v>1.50338611945618E-2</v>
      </c>
      <c r="AW27">
        <v>1.8478676611206699E-2</v>
      </c>
      <c r="AX27">
        <v>1.0765178787077201E-2</v>
      </c>
      <c r="AY27">
        <v>1.39936035838404E-2</v>
      </c>
      <c r="AZ27">
        <v>1.5500598886775199E-2</v>
      </c>
      <c r="BA27">
        <v>1.4134467714973E-2</v>
      </c>
      <c r="BB27">
        <v>9.8123248941369094E-3</v>
      </c>
      <c r="BC27">
        <v>1.2367315484624801E-2</v>
      </c>
      <c r="BD27">
        <v>1.2626573702234601E-2</v>
      </c>
      <c r="BE27">
        <v>1.55847534799011E-2</v>
      </c>
      <c r="BF27">
        <v>1.8747115828334101E-2</v>
      </c>
      <c r="BG27">
        <v>1.9740689655172401E-2</v>
      </c>
      <c r="BH27">
        <v>1.3772710013692201E-2</v>
      </c>
      <c r="BI27">
        <v>1.8988264042236001E-2</v>
      </c>
      <c r="BJ27" s="113"/>
      <c r="BK27" s="111"/>
      <c r="BL27" s="111"/>
      <c r="BM27" s="2">
        <v>2</v>
      </c>
      <c r="BN27">
        <v>1.5029904862251701E-2</v>
      </c>
      <c r="BO27">
        <v>1.8450521546920999E-2</v>
      </c>
      <c r="BP27">
        <v>1.7929984779299801E-2</v>
      </c>
      <c r="BQ27">
        <v>2.2043907496731699E-2</v>
      </c>
      <c r="BR27">
        <v>1.8682529191451899E-2</v>
      </c>
      <c r="BS27">
        <v>7.8844497449148607E-3</v>
      </c>
      <c r="BT27">
        <v>1.03277616957699E-2</v>
      </c>
      <c r="BU27">
        <v>1.093083672369E-2</v>
      </c>
      <c r="BV27">
        <v>2.3055495189363302E-2</v>
      </c>
      <c r="BW27">
        <v>1.7724283861573101E-2</v>
      </c>
      <c r="BX27">
        <v>1.5517209830006E-2</v>
      </c>
      <c r="BY27">
        <v>1.2474475589381801E-2</v>
      </c>
      <c r="BZ27">
        <v>1.2130623289566701E-2</v>
      </c>
      <c r="CA27">
        <v>1.02369168815039E-2</v>
      </c>
      <c r="CB27">
        <v>1.35105941005401E-2</v>
      </c>
      <c r="CC27">
        <v>1.6591278851483E-2</v>
      </c>
      <c r="CD27">
        <v>1.79589855600049E-2</v>
      </c>
      <c r="CE27">
        <v>2.3017590395085899E-2</v>
      </c>
      <c r="CF27">
        <v>2.3912337662337701E-2</v>
      </c>
      <c r="CG27">
        <v>1.55626900980061E-2</v>
      </c>
      <c r="CH27">
        <v>1.6877421116401298E-2</v>
      </c>
      <c r="CI27">
        <v>9.3856655290102398E-3</v>
      </c>
      <c r="CJ27">
        <v>2.2264677786758801E-2</v>
      </c>
      <c r="CK27">
        <v>1.2393031263850499E-2</v>
      </c>
      <c r="CL27">
        <v>1.7609775795775801E-2</v>
      </c>
      <c r="CM27">
        <v>1.18645286546344E-2</v>
      </c>
      <c r="CN27">
        <v>2.0949048764487201E-2</v>
      </c>
      <c r="CO27">
        <v>1.52800569712357E-2</v>
      </c>
      <c r="CP27">
        <v>1.6538650106226498E-2</v>
      </c>
      <c r="CQ27">
        <v>1.0636467441460301E-2</v>
      </c>
      <c r="CR27" s="113"/>
      <c r="CS27" s="111"/>
      <c r="CT27" s="111"/>
      <c r="CU27" s="2">
        <v>2</v>
      </c>
      <c r="CV27">
        <v>6.9987811111547997E-3</v>
      </c>
      <c r="CW27">
        <v>1.1047696697920901E-2</v>
      </c>
      <c r="CX27">
        <v>1.3925321415849E-2</v>
      </c>
      <c r="CY27">
        <v>2.4392998306041799E-2</v>
      </c>
      <c r="CZ27">
        <v>1.49040637949647E-2</v>
      </c>
      <c r="DA27">
        <v>3.00875273522976E-2</v>
      </c>
      <c r="DB27">
        <v>8.8141349613876201E-3</v>
      </c>
      <c r="DC27">
        <v>1.3686169113086601E-2</v>
      </c>
      <c r="DD27">
        <v>1.5647622229646999E-2</v>
      </c>
      <c r="DE27">
        <v>1.6573775300674699E-2</v>
      </c>
      <c r="DF27">
        <v>2.1425224687992499E-2</v>
      </c>
      <c r="DG27">
        <v>1.5904239735487401E-2</v>
      </c>
      <c r="DH27">
        <v>1.63730569948187E-2</v>
      </c>
      <c r="DI27">
        <v>1.9102934264419499E-2</v>
      </c>
      <c r="DJ27">
        <v>2.54295532646048E-2</v>
      </c>
      <c r="DK27">
        <v>4.8364033980990801E-3</v>
      </c>
      <c r="DL27">
        <v>1.0371987834360099E-2</v>
      </c>
      <c r="DM27">
        <v>2.0880166003804299E-2</v>
      </c>
      <c r="DN27">
        <v>1.1158425991641E-2</v>
      </c>
      <c r="DO27">
        <v>1.52032268073224E-2</v>
      </c>
      <c r="DP27">
        <v>2.0649319646693701E-2</v>
      </c>
      <c r="DQ27">
        <v>2.3908168307423299E-2</v>
      </c>
      <c r="DR27">
        <v>2.6357231661831699E-2</v>
      </c>
      <c r="DS27">
        <v>1.85975609756098E-2</v>
      </c>
      <c r="DT27">
        <v>1.06504094898821E-2</v>
      </c>
      <c r="DU27">
        <v>1.43915756630265E-2</v>
      </c>
      <c r="DV27">
        <v>1.7542080713851101E-2</v>
      </c>
      <c r="DW27">
        <v>2.4943490502438801E-2</v>
      </c>
      <c r="DX27">
        <v>2.2455951786879601E-2</v>
      </c>
      <c r="DY27">
        <v>2.61322789360173E-2</v>
      </c>
      <c r="DZ27" s="113"/>
      <c r="EA27" s="111"/>
      <c r="EB27" s="111"/>
      <c r="EC27" s="2">
        <v>2</v>
      </c>
      <c r="ED27">
        <v>4.5296167247386797E-2</v>
      </c>
      <c r="EE27">
        <v>2.82077245768841E-2</v>
      </c>
      <c r="EF27">
        <v>3.13940450977949E-2</v>
      </c>
      <c r="EG27">
        <v>1.43540669856459E-2</v>
      </c>
      <c r="EH27">
        <v>4.8603474818561698E-2</v>
      </c>
      <c r="EI27">
        <v>2.8297649348704899E-2</v>
      </c>
      <c r="EJ27">
        <v>1.35700880612098E-2</v>
      </c>
      <c r="EK27">
        <v>2.9169607151258499E-2</v>
      </c>
      <c r="EL27">
        <v>1.05263157894737E-2</v>
      </c>
      <c r="EM27">
        <v>2.0578071002199199E-2</v>
      </c>
      <c r="EN27">
        <v>3.09734513274336E-2</v>
      </c>
      <c r="EO27">
        <v>2.14052287581699E-2</v>
      </c>
      <c r="EP27">
        <v>1.8165395423524699E-2</v>
      </c>
      <c r="EQ27">
        <v>2.2481502561183801E-2</v>
      </c>
      <c r="ER27">
        <v>2.41071428571429E-2</v>
      </c>
      <c r="ES27">
        <v>2.15724728115529E-2</v>
      </c>
      <c r="ET27">
        <v>2.3737980769230799E-2</v>
      </c>
      <c r="EU27">
        <v>1.1671686746988E-2</v>
      </c>
      <c r="EV27">
        <v>2.0609318996415799E-2</v>
      </c>
      <c r="EW27">
        <v>2.3636789141118698E-2</v>
      </c>
      <c r="EX27">
        <v>1.5013966480446899E-2</v>
      </c>
      <c r="EY27">
        <v>1.6317325550543899E-2</v>
      </c>
      <c r="EZ27">
        <v>1.13826581854704E-2</v>
      </c>
      <c r="FA27">
        <v>1.6543895664774801E-2</v>
      </c>
      <c r="FB27">
        <v>2.05393321223977E-2</v>
      </c>
      <c r="FC27">
        <v>2.9288074496845899E-2</v>
      </c>
      <c r="FD27">
        <v>7.1748878923766799E-3</v>
      </c>
      <c r="FE27">
        <v>2.20917225950783E-2</v>
      </c>
      <c r="FF27">
        <v>1.40515222482436E-2</v>
      </c>
      <c r="FG27">
        <v>3.5511118772625402E-2</v>
      </c>
      <c r="FH27" s="113"/>
      <c r="FI27" s="111"/>
      <c r="FJ27" s="111"/>
      <c r="FK27" s="2">
        <v>2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 s="113"/>
      <c r="GQ27" s="111"/>
      <c r="GR27" s="111"/>
      <c r="GS27" s="2">
        <v>2</v>
      </c>
      <c r="GT27">
        <v>4.2071197411003201E-2</v>
      </c>
      <c r="GU27">
        <v>3.5626535626535602E-2</v>
      </c>
      <c r="GV27">
        <v>1.3953488372093001E-2</v>
      </c>
      <c r="GW27">
        <v>0</v>
      </c>
      <c r="GX27">
        <v>0</v>
      </c>
      <c r="GY27">
        <v>0</v>
      </c>
      <c r="GZ27">
        <v>2.4577572964669701E-2</v>
      </c>
      <c r="HA27">
        <v>4.2313117066290602E-2</v>
      </c>
      <c r="HB27">
        <v>2.7728085867620801E-2</v>
      </c>
      <c r="HC27">
        <v>4.4327931363203101E-2</v>
      </c>
      <c r="HD27">
        <v>0</v>
      </c>
      <c r="HE27">
        <v>2.6425591098748299E-2</v>
      </c>
      <c r="HF27">
        <v>0</v>
      </c>
      <c r="HG27">
        <v>0</v>
      </c>
      <c r="HH27">
        <v>0</v>
      </c>
      <c r="HI27">
        <v>6.0818713450292397E-2</v>
      </c>
      <c r="HJ27">
        <v>2.5493421052631599E-2</v>
      </c>
      <c r="HK27">
        <v>2.23266745005875E-2</v>
      </c>
      <c r="HL27">
        <v>1.6453382084095101E-2</v>
      </c>
      <c r="HM27">
        <v>1.2589928057554E-2</v>
      </c>
      <c r="HN27">
        <v>1.7857142857142901E-2</v>
      </c>
      <c r="HO27">
        <v>1.16421568627451E-2</v>
      </c>
      <c r="HP27">
        <v>0</v>
      </c>
      <c r="HQ27">
        <v>7.6775431861804203E-3</v>
      </c>
      <c r="HR27">
        <v>1.6684045881126201E-2</v>
      </c>
      <c r="HS27">
        <v>3.4607065609228597E-2</v>
      </c>
      <c r="HT27">
        <v>2.6123301985371002E-2</v>
      </c>
      <c r="HU27">
        <v>0</v>
      </c>
      <c r="HV27">
        <v>0</v>
      </c>
      <c r="HW27">
        <v>1.67464114832536E-2</v>
      </c>
      <c r="HX27" s="113"/>
      <c r="HY27" s="111"/>
      <c r="HZ27" s="111"/>
      <c r="IA27" s="2">
        <v>2</v>
      </c>
      <c r="IB27">
        <v>0</v>
      </c>
      <c r="IC27">
        <v>1.21446315208391E-2</v>
      </c>
      <c r="ID27">
        <v>1.51273885350318E-2</v>
      </c>
      <c r="IE27">
        <v>5.6296296296296303E-3</v>
      </c>
      <c r="IF27">
        <v>1.5523932729624801E-2</v>
      </c>
      <c r="IG27">
        <v>1.6227567773959499E-2</v>
      </c>
      <c r="IH27">
        <v>6.95466096027819E-3</v>
      </c>
      <c r="II27">
        <v>0</v>
      </c>
      <c r="IJ27">
        <v>1.1194029850746299E-2</v>
      </c>
      <c r="IK27">
        <v>9.6523195114744404E-3</v>
      </c>
      <c r="IL27">
        <v>1.8560822387207299E-2</v>
      </c>
      <c r="IM27">
        <v>1.6489819328935999E-2</v>
      </c>
      <c r="IN27">
        <v>0</v>
      </c>
      <c r="IO27">
        <v>1.5643802647412799E-2</v>
      </c>
      <c r="IP27">
        <v>8.3745717548534392E-3</v>
      </c>
      <c r="IQ27">
        <v>0</v>
      </c>
      <c r="IR27">
        <v>9.8930907930429197E-3</v>
      </c>
      <c r="IS27">
        <v>1.2468030690537099E-2</v>
      </c>
      <c r="IT27">
        <v>1.84108527131783E-2</v>
      </c>
      <c r="IU27">
        <v>2.85764070395539E-2</v>
      </c>
      <c r="IV27">
        <v>5.3475935828877002E-3</v>
      </c>
      <c r="IW27">
        <v>1.7553793884484699E-2</v>
      </c>
      <c r="IX27">
        <v>3.0373155915533702E-3</v>
      </c>
      <c r="IY27">
        <v>9.3116062520784797E-3</v>
      </c>
      <c r="IZ27">
        <v>1.52424942263279E-2</v>
      </c>
      <c r="JA27">
        <v>3.7648421662322602E-3</v>
      </c>
      <c r="JB27">
        <v>1.54869556179191E-2</v>
      </c>
      <c r="JC27">
        <v>7.3343449671219004E-3</v>
      </c>
      <c r="JD27">
        <v>3.3636723387415902E-3</v>
      </c>
      <c r="JE27">
        <v>9.6975294389286502E-3</v>
      </c>
      <c r="JF27" s="113"/>
      <c r="JG27" s="111"/>
      <c r="JH27" s="111"/>
      <c r="JI27" s="2">
        <v>2</v>
      </c>
      <c r="JJ27">
        <v>2.1194300824880601E-2</v>
      </c>
      <c r="JK27">
        <v>1.5420347243375E-2</v>
      </c>
      <c r="JL27">
        <v>1.6460484613025302E-2</v>
      </c>
      <c r="JM27">
        <v>1.2048695072125399E-2</v>
      </c>
      <c r="JN27">
        <v>8.8487705100271201E-3</v>
      </c>
      <c r="JO27">
        <v>1.7519121480152099E-3</v>
      </c>
      <c r="JP27">
        <v>1.56108255216208E-2</v>
      </c>
      <c r="JQ27">
        <v>1.6227482507071601E-2</v>
      </c>
      <c r="JR27">
        <v>1.1058738216098599E-2</v>
      </c>
      <c r="JS27">
        <v>2.1091406963098198E-2</v>
      </c>
      <c r="JT27">
        <v>1.7626149730660699E-2</v>
      </c>
      <c r="JU27">
        <v>1.25004650470628E-2</v>
      </c>
      <c r="JV27">
        <v>1.5934884787343801E-2</v>
      </c>
      <c r="JW27">
        <v>1.0169654906496999E-2</v>
      </c>
      <c r="JX27">
        <v>1.8056339250835499E-2</v>
      </c>
      <c r="JY27">
        <v>2.4470362441868999E-2</v>
      </c>
      <c r="JZ27">
        <v>1.46818272491522E-2</v>
      </c>
      <c r="KA27">
        <v>7.4941451990632301E-3</v>
      </c>
      <c r="KB27">
        <v>2.13335432574982E-2</v>
      </c>
      <c r="KC27">
        <v>3.0049088359046301E-2</v>
      </c>
      <c r="KD27">
        <v>1.6769296309205699E-2</v>
      </c>
      <c r="KE27">
        <v>1.01962988238128E-2</v>
      </c>
      <c r="KF27">
        <v>9.9009900990098994E-3</v>
      </c>
      <c r="KG27">
        <v>8.9205219454329791E-3</v>
      </c>
      <c r="KH27">
        <v>1.5359741309619999E-2</v>
      </c>
      <c r="KI27">
        <v>1.4442835336021E-2</v>
      </c>
      <c r="KJ27">
        <v>1.4583200662293801E-2</v>
      </c>
      <c r="KK27">
        <v>1.05177993527508E-2</v>
      </c>
      <c r="KL27">
        <v>1.3756441991640601E-2</v>
      </c>
      <c r="KM27">
        <v>6.5160729800173801E-3</v>
      </c>
      <c r="KN27" s="113"/>
      <c r="KO27" s="111"/>
      <c r="KP27" s="111"/>
      <c r="KQ27" s="2">
        <v>2</v>
      </c>
      <c r="KR27">
        <v>2.4479592478460498E-2</v>
      </c>
      <c r="KS27">
        <v>1.0521724908684501E-2</v>
      </c>
      <c r="KT27">
        <v>1.3798924351273899E-2</v>
      </c>
      <c r="KU27">
        <v>1.8453213351979102E-2</v>
      </c>
      <c r="KV27">
        <v>1.5767817319471099E-2</v>
      </c>
      <c r="KW27">
        <v>1.5703651187522202E-2</v>
      </c>
      <c r="KX27">
        <v>2.0797705080818699E-2</v>
      </c>
      <c r="KY27">
        <v>2.4411605465142198E-2</v>
      </c>
      <c r="KZ27">
        <v>1.7249473732035E-2</v>
      </c>
      <c r="LA27">
        <v>9.1911117371553299E-3</v>
      </c>
      <c r="LB27">
        <v>1.34663505860661E-2</v>
      </c>
      <c r="LC27">
        <v>1.2265787647467E-2</v>
      </c>
      <c r="LD27">
        <v>1.1216373223701901E-2</v>
      </c>
      <c r="LE27">
        <v>1.3675290319687901E-2</v>
      </c>
      <c r="LF27">
        <v>1.83593259273882E-2</v>
      </c>
      <c r="LG27">
        <v>2.40643071548493E-2</v>
      </c>
      <c r="LH27">
        <v>1.56033971953387E-2</v>
      </c>
      <c r="LI27">
        <v>8.8259509303474405E-3</v>
      </c>
      <c r="LJ27">
        <v>1.6320672852279599E-2</v>
      </c>
      <c r="LK27">
        <v>1.0781881446114E-2</v>
      </c>
      <c r="LL27">
        <v>1.6961166523214E-2</v>
      </c>
      <c r="LM27">
        <v>9.36553632183049E-3</v>
      </c>
      <c r="LN27">
        <v>1.26913155631986E-2</v>
      </c>
      <c r="LO27">
        <v>1.38336026484846E-2</v>
      </c>
      <c r="LP27">
        <v>1.3741817035402301E-2</v>
      </c>
      <c r="LQ27">
        <v>1.9629898403483299E-2</v>
      </c>
      <c r="LR27">
        <v>8.9876610077689999E-3</v>
      </c>
      <c r="LS27">
        <v>2.1890652344457199E-2</v>
      </c>
      <c r="LT27">
        <v>1.8650030947649599E-2</v>
      </c>
      <c r="LU27">
        <v>1.6940825695844399E-2</v>
      </c>
      <c r="LV27" s="113"/>
      <c r="LW27" s="111"/>
      <c r="LX27" s="111"/>
      <c r="LY27" s="2">
        <v>2</v>
      </c>
      <c r="LZ27">
        <v>0</v>
      </c>
      <c r="MA27">
        <v>1.8726087190817501E-3</v>
      </c>
      <c r="MB27">
        <v>1.9024558976132801E-3</v>
      </c>
      <c r="MC27">
        <v>3.0346852472665901E-3</v>
      </c>
      <c r="MD27">
        <v>1.0152172233808901E-3</v>
      </c>
      <c r="ME27">
        <v>0</v>
      </c>
      <c r="MF27">
        <v>0</v>
      </c>
      <c r="MG27">
        <v>0</v>
      </c>
      <c r="MH27">
        <v>2.8032504085709099E-3</v>
      </c>
      <c r="MI27">
        <v>1.22659359300581E-3</v>
      </c>
      <c r="MJ27">
        <v>9.4664062406384401E-4</v>
      </c>
      <c r="MK27">
        <v>2.6175985145450802E-3</v>
      </c>
      <c r="ML27">
        <v>1.95138269402319E-3</v>
      </c>
      <c r="MM27">
        <v>7.2106717942554998E-4</v>
      </c>
      <c r="MN27">
        <v>5.5186024413420099E-3</v>
      </c>
      <c r="MO27">
        <v>0</v>
      </c>
      <c r="MP27">
        <v>9.3656659747886402E-4</v>
      </c>
      <c r="MQ27">
        <v>2.7708669865937202E-3</v>
      </c>
      <c r="MR27">
        <v>2.8609973948641601E-3</v>
      </c>
      <c r="MS27">
        <v>0</v>
      </c>
      <c r="MT27">
        <v>8.9379167597699704E-4</v>
      </c>
      <c r="MU27">
        <v>2.22789762538717E-3</v>
      </c>
      <c r="MV27">
        <v>3.8194267027745099E-3</v>
      </c>
      <c r="MW27">
        <v>4.9629767244353598E-3</v>
      </c>
      <c r="MX27">
        <v>2.3218046639092598E-3</v>
      </c>
      <c r="MY27">
        <v>0</v>
      </c>
      <c r="MZ27">
        <v>1.88781014023732E-3</v>
      </c>
      <c r="NA27">
        <v>2.0838131587317299E-3</v>
      </c>
      <c r="NB27">
        <v>1.02157943067034E-3</v>
      </c>
      <c r="NC27">
        <v>1.0207943844839299E-3</v>
      </c>
      <c r="ND27" s="113"/>
      <c r="NE27" s="111"/>
      <c r="NF27" s="111"/>
      <c r="NG27" s="2">
        <v>2</v>
      </c>
      <c r="NH27">
        <v>5.1433273899327898E-2</v>
      </c>
      <c r="NI27">
        <v>3.2744282744282698E-2</v>
      </c>
      <c r="NJ27">
        <v>2.3385939741750399E-2</v>
      </c>
      <c r="NK27">
        <v>0</v>
      </c>
      <c r="NL27">
        <v>0</v>
      </c>
      <c r="NM27">
        <v>0</v>
      </c>
      <c r="NN27">
        <v>3.4437520498524103E-2</v>
      </c>
      <c r="NO27">
        <v>5.0978607191624899E-2</v>
      </c>
      <c r="NP27">
        <v>3.9329363835788202E-2</v>
      </c>
      <c r="NQ27">
        <v>5.3178728508596597E-2</v>
      </c>
      <c r="NR27">
        <v>0</v>
      </c>
      <c r="NS27">
        <v>2.2269877928076501E-2</v>
      </c>
      <c r="NT27">
        <v>0</v>
      </c>
      <c r="NU27">
        <v>0</v>
      </c>
      <c r="NV27">
        <v>0</v>
      </c>
      <c r="NW27">
        <v>6.0195635816403303E-2</v>
      </c>
      <c r="NX27">
        <v>3.5090556274256203E-2</v>
      </c>
      <c r="NY27">
        <v>1.2233427012729401E-2</v>
      </c>
      <c r="NZ27">
        <v>2.6809236014256901E-2</v>
      </c>
      <c r="OA27">
        <v>1.3345747982619499E-2</v>
      </c>
      <c r="OB27">
        <v>2.7578328981723198E-2</v>
      </c>
      <c r="OC27">
        <v>1.09386026817219E-2</v>
      </c>
      <c r="OD27">
        <v>0</v>
      </c>
      <c r="OE27">
        <v>1.1204936667749301E-2</v>
      </c>
      <c r="OF27">
        <v>2.3754075454122E-2</v>
      </c>
      <c r="OG27">
        <v>4.1550793391133697E-2</v>
      </c>
      <c r="OH27">
        <v>2.3878964637258498E-2</v>
      </c>
      <c r="OI27">
        <v>0</v>
      </c>
      <c r="OJ27">
        <v>0</v>
      </c>
      <c r="OK27">
        <v>1.16279069767442E-2</v>
      </c>
      <c r="OL27" s="113"/>
      <c r="OM27" s="111"/>
      <c r="ON27" s="111"/>
      <c r="OO27" s="2">
        <v>2</v>
      </c>
      <c r="OP27">
        <v>0</v>
      </c>
      <c r="OQ27">
        <v>1.3247492881020201E-2</v>
      </c>
      <c r="OR27">
        <v>1.4181855416751999E-2</v>
      </c>
      <c r="OS27">
        <v>8.5333333333333303E-3</v>
      </c>
      <c r="OT27">
        <v>1.7107618858165901E-2</v>
      </c>
      <c r="OU27">
        <v>1.5796625523723198E-2</v>
      </c>
      <c r="OV27">
        <v>7.3439412484700099E-3</v>
      </c>
      <c r="OW27">
        <v>0</v>
      </c>
      <c r="OX27">
        <v>1.91260549959161E-2</v>
      </c>
      <c r="OY27">
        <v>1.18034797271403E-2</v>
      </c>
      <c r="OZ27">
        <v>1.47505697644973E-2</v>
      </c>
      <c r="PA27">
        <v>1.8209217631545899E-2</v>
      </c>
      <c r="PB27">
        <v>0</v>
      </c>
      <c r="PC27">
        <v>1.2241479286128501E-2</v>
      </c>
      <c r="PD27">
        <v>7.6207553513392397E-3</v>
      </c>
      <c r="PE27">
        <v>0</v>
      </c>
      <c r="PF27">
        <v>1.50002884670859E-2</v>
      </c>
      <c r="PG27">
        <v>1.7298694902733301E-2</v>
      </c>
      <c r="PH27">
        <v>1.53547671840355E-2</v>
      </c>
      <c r="PI27">
        <v>2.7434074239964201E-2</v>
      </c>
      <c r="PJ27">
        <v>8.6285195277020898E-3</v>
      </c>
      <c r="PK27">
        <v>1.3302034428795E-2</v>
      </c>
      <c r="PL27">
        <v>4.1753653444676396E-3</v>
      </c>
      <c r="PM27">
        <v>1.04154544396602E-2</v>
      </c>
      <c r="PN27">
        <v>1.7611159546643398E-2</v>
      </c>
      <c r="PO27">
        <v>3.0420030420030401E-3</v>
      </c>
      <c r="PP27">
        <v>1.5062313632540699E-2</v>
      </c>
      <c r="PQ27">
        <v>8.7157408379712302E-3</v>
      </c>
      <c r="PR27">
        <v>4.0880845960972398E-3</v>
      </c>
      <c r="PS27">
        <v>1.26443702446768E-2</v>
      </c>
      <c r="PT27" s="113"/>
      <c r="PU27" s="111"/>
      <c r="PV27" s="111"/>
      <c r="PW27" s="2">
        <v>2</v>
      </c>
      <c r="PX27">
        <v>2.3555741000644798E-2</v>
      </c>
      <c r="PY27">
        <v>2.1005728835136898E-2</v>
      </c>
      <c r="PZ27">
        <v>1.91959548036706E-2</v>
      </c>
      <c r="QA27">
        <v>1.52390362544653E-2</v>
      </c>
      <c r="QB27">
        <v>1.38771923400828E-2</v>
      </c>
      <c r="QC27">
        <v>1.8728696108176999E-3</v>
      </c>
      <c r="QD27">
        <v>1.69302028429963E-2</v>
      </c>
      <c r="QE27">
        <v>1.9527443975316701E-2</v>
      </c>
      <c r="QF27">
        <v>1.6315095583388301E-2</v>
      </c>
      <c r="QG27">
        <v>2.47791010372647E-2</v>
      </c>
      <c r="QH27">
        <v>1.8132767237185401E-2</v>
      </c>
      <c r="QI27">
        <v>1.3583979667849799E-2</v>
      </c>
      <c r="QJ27">
        <v>1.6833568839466701E-2</v>
      </c>
      <c r="QK27">
        <v>1.3503350198277E-2</v>
      </c>
      <c r="QL27">
        <v>1.7115181530170099E-2</v>
      </c>
      <c r="QM27">
        <v>2.4187696525034299E-2</v>
      </c>
      <c r="QN27">
        <v>2.06495213065515E-2</v>
      </c>
      <c r="QO27">
        <v>1.01083032490975E-2</v>
      </c>
      <c r="QP27">
        <v>2.1226235015652399E-2</v>
      </c>
      <c r="QQ27">
        <v>3.1137724550898201E-2</v>
      </c>
      <c r="QR27">
        <v>1.85308260682591E-2</v>
      </c>
      <c r="QS27">
        <v>1.17373665760763E-2</v>
      </c>
      <c r="QT27">
        <v>1.40796996330745E-2</v>
      </c>
      <c r="QU27">
        <v>1.33097969991174E-2</v>
      </c>
      <c r="QV27">
        <v>1.8557249876411799E-2</v>
      </c>
      <c r="QW27">
        <v>1.7136667827163402E-2</v>
      </c>
      <c r="QX27">
        <v>1.49054174507279E-2</v>
      </c>
      <c r="QY27">
        <v>1.3022618231665501E-2</v>
      </c>
      <c r="QZ27">
        <v>1.24516103284511E-2</v>
      </c>
      <c r="RA27">
        <v>8.2961309523809507E-3</v>
      </c>
      <c r="RB27" s="113"/>
      <c r="RC27" s="111"/>
      <c r="RD27" s="111"/>
      <c r="RE27" s="2">
        <v>2</v>
      </c>
      <c r="RF27">
        <v>2.5741466144376099E-2</v>
      </c>
      <c r="RG27">
        <v>1.89759958025447E-2</v>
      </c>
      <c r="RH27">
        <v>1.34185542348808E-2</v>
      </c>
      <c r="RI27">
        <v>2.6052874269904699E-2</v>
      </c>
      <c r="RJ27">
        <v>3.0992600865559099E-2</v>
      </c>
      <c r="RK27">
        <v>1.6466789667896699E-2</v>
      </c>
      <c r="RL27">
        <v>2.1663377975565699E-2</v>
      </c>
      <c r="RM27">
        <v>3.25447653901451E-2</v>
      </c>
      <c r="RN27">
        <v>2.3515839914810498E-2</v>
      </c>
      <c r="RO27">
        <v>1.06102046590588E-2</v>
      </c>
      <c r="RP27">
        <v>1.42652566644635E-2</v>
      </c>
      <c r="RQ27">
        <v>1.38431752178122E-2</v>
      </c>
      <c r="RR27">
        <v>1.4109859482057801E-2</v>
      </c>
      <c r="RS27">
        <v>2.2481855195609801E-2</v>
      </c>
      <c r="RT27">
        <v>1.9760298981915E-2</v>
      </c>
      <c r="RU27">
        <v>2.38533074134398E-2</v>
      </c>
      <c r="RV27">
        <v>1.8455692766996899E-2</v>
      </c>
      <c r="RW27">
        <v>1.07291049199763E-2</v>
      </c>
      <c r="RX27">
        <v>1.69838459836247E-2</v>
      </c>
      <c r="RY27">
        <v>1.1150532184490599E-2</v>
      </c>
      <c r="RZ27">
        <v>2.1987778764297299E-2</v>
      </c>
      <c r="SA27">
        <v>1.4231945424606001E-2</v>
      </c>
      <c r="SB27">
        <v>2.0291970802919699E-2</v>
      </c>
      <c r="SC27">
        <v>1.7414671599078699E-2</v>
      </c>
      <c r="SD27">
        <v>1.68321281202762E-2</v>
      </c>
      <c r="SE27">
        <v>2.50658472344162E-2</v>
      </c>
      <c r="SF27">
        <v>8.4065724111578102E-3</v>
      </c>
      <c r="SG27">
        <v>2.4588788183954401E-2</v>
      </c>
      <c r="SH27">
        <v>2.0339766554952E-2</v>
      </c>
      <c r="SI27">
        <v>1.9978539676051298E-2</v>
      </c>
      <c r="SJ27" s="113"/>
      <c r="SK27" s="111"/>
      <c r="SL27" s="111"/>
      <c r="SM27" s="2">
        <v>2</v>
      </c>
      <c r="SN27">
        <v>0</v>
      </c>
      <c r="SO27">
        <v>4.6975015486268798E-3</v>
      </c>
      <c r="SP27">
        <v>2.2390364422482999E-3</v>
      </c>
      <c r="SQ27">
        <v>5.31537916371368E-3</v>
      </c>
      <c r="SR27">
        <v>1.8298261665141799E-3</v>
      </c>
      <c r="SS27">
        <v>0</v>
      </c>
      <c r="ST27">
        <v>0</v>
      </c>
      <c r="SU27">
        <v>0</v>
      </c>
      <c r="SV27">
        <v>5.6486880466472301E-3</v>
      </c>
      <c r="SW27">
        <v>2.8461310406166602E-3</v>
      </c>
      <c r="SX27">
        <v>6.7004881784244298E-4</v>
      </c>
      <c r="SY27">
        <v>2.84900284900285E-3</v>
      </c>
      <c r="SZ27">
        <v>3.15702781844802E-3</v>
      </c>
      <c r="TA27">
        <v>8.78091614225084E-4</v>
      </c>
      <c r="TB27">
        <v>6.3637970655824596E-3</v>
      </c>
      <c r="TC27">
        <v>0</v>
      </c>
      <c r="TD27">
        <v>9.4035464803868902E-4</v>
      </c>
      <c r="TE27">
        <v>3.7979053976291898E-3</v>
      </c>
      <c r="TF27">
        <v>3.24002073613271E-3</v>
      </c>
      <c r="TG27">
        <v>0</v>
      </c>
      <c r="TH27">
        <v>1.14038088721633E-3</v>
      </c>
      <c r="TI27">
        <v>3.5314891112419098E-3</v>
      </c>
      <c r="TJ27">
        <v>6.1573259612968103E-3</v>
      </c>
      <c r="TK27">
        <v>5.8561978093482304E-3</v>
      </c>
      <c r="TL27">
        <v>4.27179281804832E-3</v>
      </c>
      <c r="TM27">
        <v>0</v>
      </c>
      <c r="TN27">
        <v>2.0451570680628298E-3</v>
      </c>
      <c r="TO27">
        <v>1.77242112725984E-3</v>
      </c>
      <c r="TP27">
        <v>7.1633237822349601E-4</v>
      </c>
      <c r="TQ27">
        <v>7.5608649629517596E-4</v>
      </c>
      <c r="TR27" s="113"/>
      <c r="TS27" s="111"/>
      <c r="TT27" s="111"/>
      <c r="TU27" s="2">
        <v>2</v>
      </c>
      <c r="TV27">
        <v>1.95555555555556E-2</v>
      </c>
      <c r="TW27">
        <v>1.3217009716853001E-2</v>
      </c>
      <c r="TX27">
        <v>1.12014453477868E-2</v>
      </c>
      <c r="TY27">
        <v>6.8143100511073298E-3</v>
      </c>
      <c r="TZ27">
        <v>1.21402877697842E-2</v>
      </c>
      <c r="UA27">
        <v>1.9184330560772699E-2</v>
      </c>
      <c r="UB27">
        <v>2.1159966992809101E-2</v>
      </c>
      <c r="UC27">
        <v>2.0124913254684199E-2</v>
      </c>
      <c r="UD27">
        <v>1.31686630459043E-2</v>
      </c>
      <c r="UE27">
        <v>9.2663809837746792E-3</v>
      </c>
      <c r="UF27">
        <v>9.8699311400152999E-3</v>
      </c>
      <c r="UG27">
        <v>1.0733452593917701E-2</v>
      </c>
      <c r="UH27">
        <v>1.32659507264687E-2</v>
      </c>
      <c r="UI27">
        <v>1.0183141673442499E-2</v>
      </c>
      <c r="UJ27">
        <v>7.7627157919128702E-3</v>
      </c>
      <c r="UK27">
        <v>1.8818462690759302E-2</v>
      </c>
      <c r="UL27">
        <v>1.6032325338894701E-2</v>
      </c>
      <c r="UM27">
        <v>1.5983452425724E-2</v>
      </c>
      <c r="UN27">
        <v>1.0856613266251799E-2</v>
      </c>
      <c r="UO27">
        <v>1.1835089088308E-2</v>
      </c>
      <c r="UP27">
        <v>1.48156525672925E-2</v>
      </c>
      <c r="UQ27">
        <v>1.4862823449149701E-2</v>
      </c>
      <c r="UR27">
        <v>8.9191043472837302E-3</v>
      </c>
      <c r="US27">
        <v>1.03255413738706E-2</v>
      </c>
      <c r="UT27">
        <v>9.4324791699418303E-3</v>
      </c>
      <c r="UU27">
        <v>1.72311348781937E-2</v>
      </c>
      <c r="UV27">
        <v>1.7991494929669598E-2</v>
      </c>
      <c r="UW27">
        <v>1.86259541984733E-2</v>
      </c>
      <c r="UX27">
        <v>1.5025041736227001E-2</v>
      </c>
      <c r="UY27">
        <v>1.6428419031363301E-2</v>
      </c>
      <c r="UZ27" s="113"/>
      <c r="VA27" s="111"/>
      <c r="VB27" s="111"/>
      <c r="VC27" s="2">
        <v>2</v>
      </c>
      <c r="VD27">
        <v>1.2572968118545099E-2</v>
      </c>
      <c r="VE27">
        <v>1.5875037140795498E-2</v>
      </c>
      <c r="VF27">
        <v>1.7222222222222201E-2</v>
      </c>
      <c r="VG27">
        <v>1.6496175467698802E-2</v>
      </c>
      <c r="VH27">
        <v>7.6170869788986101E-3</v>
      </c>
      <c r="VI27">
        <v>8.1013235965312607E-3</v>
      </c>
      <c r="VJ27">
        <v>1.10431867481759E-2</v>
      </c>
      <c r="VK27">
        <v>8.0014120138848007E-3</v>
      </c>
      <c r="VL27">
        <v>2.2699147898030601E-2</v>
      </c>
      <c r="VM27">
        <v>1.36723852651746E-2</v>
      </c>
      <c r="VN27">
        <v>1.625194728643E-2</v>
      </c>
      <c r="VO27">
        <v>1.23400742880726E-2</v>
      </c>
      <c r="VP27">
        <v>8.2347656834855492E-3</v>
      </c>
      <c r="VQ27">
        <v>8.5740614607957098E-3</v>
      </c>
      <c r="VR27">
        <v>1.34273624823695E-2</v>
      </c>
      <c r="VS27">
        <v>1.5548543467325201E-2</v>
      </c>
      <c r="VT27">
        <v>1.7439866751579901E-2</v>
      </c>
      <c r="VU27">
        <v>2.46620387285349E-2</v>
      </c>
      <c r="VV27">
        <v>2.0887573964496999E-2</v>
      </c>
      <c r="VW27">
        <v>1.5712742980561599E-2</v>
      </c>
      <c r="VX27">
        <v>1.4973317444692E-2</v>
      </c>
      <c r="VY27">
        <v>7.9795852235904092E-3</v>
      </c>
      <c r="VZ27">
        <v>1.4895603462909499E-2</v>
      </c>
      <c r="WA27">
        <v>1.18647520114065E-2</v>
      </c>
      <c r="WB27">
        <v>1.6917739865988698E-2</v>
      </c>
      <c r="WC27">
        <v>1.0102832401226799E-2</v>
      </c>
      <c r="WD27">
        <v>2.0976925382079702E-2</v>
      </c>
      <c r="WE27">
        <v>1.28091218717607E-2</v>
      </c>
      <c r="WF27">
        <v>1.7073170731707301E-2</v>
      </c>
      <c r="WG27">
        <v>1.0366991499067E-2</v>
      </c>
      <c r="WH27" s="113"/>
      <c r="WI27" s="111"/>
      <c r="WJ27" s="111"/>
      <c r="WK27" s="2">
        <v>2</v>
      </c>
      <c r="WL27">
        <v>8.7413304879550204E-3</v>
      </c>
      <c r="WM27">
        <v>8.44130349430703E-3</v>
      </c>
      <c r="WN27">
        <v>1.47983721790603E-2</v>
      </c>
      <c r="WO27">
        <v>1.74037089871612E-2</v>
      </c>
      <c r="WP27">
        <v>1.09604470822683E-2</v>
      </c>
      <c r="WQ27">
        <v>2.9232693911593E-2</v>
      </c>
      <c r="WR27">
        <v>7.8674454642984892E-3</v>
      </c>
      <c r="WS27">
        <v>1.2444098775033999E-2</v>
      </c>
      <c r="WT27">
        <v>1.49650609115083E-2</v>
      </c>
      <c r="WU27">
        <v>1.3584188005162E-2</v>
      </c>
      <c r="WV27">
        <v>1.9665995833774701E-2</v>
      </c>
      <c r="WW27">
        <v>1.3043322463897901E-2</v>
      </c>
      <c r="WX27">
        <v>1.51489361702128E-2</v>
      </c>
      <c r="WY27">
        <v>1.29218183508413E-2</v>
      </c>
      <c r="WZ27">
        <v>2.2393491757653601E-2</v>
      </c>
      <c r="XA27">
        <v>5.8477267446363597E-3</v>
      </c>
      <c r="XB27">
        <v>1.04348549097863E-2</v>
      </c>
      <c r="XC27">
        <v>1.91769729093051E-2</v>
      </c>
      <c r="XD27">
        <v>1.0314382374783399E-2</v>
      </c>
      <c r="XE27">
        <v>1.79889129556885E-2</v>
      </c>
      <c r="XF27">
        <v>1.8997862740441698E-2</v>
      </c>
      <c r="XG27">
        <v>1.7636896870354701E-2</v>
      </c>
      <c r="XH27">
        <v>1.9433198380566799E-2</v>
      </c>
      <c r="XI27">
        <v>1.53532608695652E-2</v>
      </c>
      <c r="XJ27">
        <v>9.0231140043673507E-3</v>
      </c>
      <c r="XK27">
        <v>1.47801302931596E-2</v>
      </c>
      <c r="XL27">
        <v>1.7020015801948899E-2</v>
      </c>
      <c r="XM27">
        <v>2.4022786043548301E-2</v>
      </c>
      <c r="XN27">
        <v>2.4272787292710402E-2</v>
      </c>
      <c r="XO27">
        <v>2.41976351351351E-2</v>
      </c>
      <c r="XP27" s="113"/>
      <c r="XQ27" s="111"/>
      <c r="XR27" s="111"/>
      <c r="XS27" s="2">
        <v>2</v>
      </c>
      <c r="XT27">
        <v>3.09272776426061E-2</v>
      </c>
      <c r="XU27">
        <v>1.8112605145207801E-2</v>
      </c>
      <c r="XV27">
        <v>2.79578340862961E-2</v>
      </c>
      <c r="XW27">
        <v>1.2423328828360501E-2</v>
      </c>
      <c r="XX27">
        <v>2.9494011502136899E-2</v>
      </c>
      <c r="XY27">
        <v>2.9382730387317799E-2</v>
      </c>
      <c r="XZ27">
        <v>9.6296775027467207E-3</v>
      </c>
      <c r="YA27">
        <v>1.7330644721783198E-2</v>
      </c>
      <c r="YB27">
        <v>7.3471400394477301E-3</v>
      </c>
      <c r="YC27">
        <v>2.18863079257616E-2</v>
      </c>
      <c r="YD27">
        <v>2.6355334643393801E-2</v>
      </c>
      <c r="YE27">
        <v>2.1187427240977899E-2</v>
      </c>
      <c r="YF27">
        <v>1.6273133375877501E-2</v>
      </c>
      <c r="YG27">
        <v>1.5010270184863299E-2</v>
      </c>
      <c r="YH27">
        <v>2.2885572139303499E-2</v>
      </c>
      <c r="YI27">
        <v>1.9004203421940698E-2</v>
      </c>
      <c r="YJ27">
        <v>1.57504256871807E-2</v>
      </c>
      <c r="YK27">
        <v>1.6677426296535399E-2</v>
      </c>
      <c r="YL27">
        <v>1.9296254256526701E-2</v>
      </c>
      <c r="YM27">
        <v>2.38082724549325E-2</v>
      </c>
      <c r="YN27">
        <v>1.6211208893006E-2</v>
      </c>
      <c r="YO27">
        <v>1.23528650886043E-2</v>
      </c>
      <c r="YP27">
        <v>5.7308283114734697E-3</v>
      </c>
      <c r="YQ27">
        <v>1.2697053998145399E-2</v>
      </c>
      <c r="YR27">
        <v>1.71504795782252E-2</v>
      </c>
      <c r="YS27">
        <v>1.83992070375418E-2</v>
      </c>
      <c r="YT27">
        <v>7.4198047419804696E-3</v>
      </c>
      <c r="YU27">
        <v>2.0631557707828901E-2</v>
      </c>
      <c r="YV27">
        <v>1.6055045871559599E-2</v>
      </c>
      <c r="YW27">
        <v>3.0521995491068901E-2</v>
      </c>
      <c r="YX27" s="113"/>
      <c r="YY27" s="111"/>
      <c r="YZ27" s="111"/>
      <c r="ZA27" s="2">
        <v>2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</row>
    <row r="30" spans="2:707">
      <c r="B30" s="2" t="s">
        <v>131</v>
      </c>
      <c r="AB30" s="2" t="s">
        <v>134</v>
      </c>
    </row>
    <row r="32" spans="2:707" ht="29">
      <c r="E32" s="2"/>
      <c r="F32" s="114" t="s">
        <v>84</v>
      </c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AB32" s="20" t="s">
        <v>91</v>
      </c>
      <c r="BJ32" s="20" t="s">
        <v>92</v>
      </c>
      <c r="CR32" s="20" t="s">
        <v>95</v>
      </c>
      <c r="DZ32" s="20" t="s">
        <v>96</v>
      </c>
      <c r="FH32" s="20" t="s">
        <v>98</v>
      </c>
      <c r="GP32" s="20" t="s">
        <v>100</v>
      </c>
      <c r="HX32" s="20" t="s">
        <v>102</v>
      </c>
      <c r="JF32" s="20" t="s">
        <v>104</v>
      </c>
      <c r="KN32" s="20" t="s">
        <v>106</v>
      </c>
      <c r="LV32" s="20" t="s">
        <v>108</v>
      </c>
      <c r="ND32" s="20" t="s">
        <v>110</v>
      </c>
      <c r="OL32" s="20" t="s">
        <v>113</v>
      </c>
      <c r="PT32" s="20" t="s">
        <v>114</v>
      </c>
      <c r="RB32" s="20" t="s">
        <v>116</v>
      </c>
      <c r="SJ32" s="20" t="s">
        <v>119</v>
      </c>
      <c r="TR32" s="20" t="s">
        <v>120</v>
      </c>
      <c r="UZ32" s="20" t="s">
        <v>122</v>
      </c>
      <c r="WH32" s="20" t="s">
        <v>124</v>
      </c>
      <c r="XP32" s="20" t="s">
        <v>126</v>
      </c>
      <c r="YX32" s="20" t="s">
        <v>128</v>
      </c>
    </row>
    <row r="33" spans="2:707">
      <c r="E33" s="2" t="s">
        <v>81</v>
      </c>
      <c r="F33" s="98" t="s">
        <v>55</v>
      </c>
      <c r="G33" s="98"/>
      <c r="H33" s="98"/>
      <c r="I33" s="98"/>
      <c r="J33" s="98"/>
      <c r="K33" s="98"/>
      <c r="L33" s="98"/>
      <c r="M33" s="98"/>
      <c r="N33" s="98"/>
      <c r="O33" s="98"/>
      <c r="P33" s="98" t="s">
        <v>56</v>
      </c>
      <c r="Q33" s="98"/>
      <c r="R33" s="98"/>
      <c r="S33" s="98"/>
      <c r="T33" s="98"/>
      <c r="U33" s="98"/>
      <c r="V33" s="98"/>
      <c r="W33" s="98"/>
      <c r="X33" s="98"/>
      <c r="Y33" s="98"/>
      <c r="AB33" s="2" t="s">
        <v>90</v>
      </c>
      <c r="BJ33" s="2" t="s">
        <v>93</v>
      </c>
      <c r="CR33" s="2" t="s">
        <v>94</v>
      </c>
      <c r="DZ33" s="2" t="s">
        <v>97</v>
      </c>
      <c r="FH33" s="2" t="s">
        <v>99</v>
      </c>
      <c r="GP33" s="2" t="s">
        <v>101</v>
      </c>
      <c r="HX33" s="2" t="s">
        <v>103</v>
      </c>
      <c r="JF33" s="2" t="s">
        <v>105</v>
      </c>
      <c r="KN33" s="2" t="s">
        <v>107</v>
      </c>
      <c r="LV33" s="2" t="s">
        <v>109</v>
      </c>
      <c r="ND33" s="2" t="s">
        <v>111</v>
      </c>
      <c r="OL33" s="2" t="s">
        <v>112</v>
      </c>
      <c r="PT33" s="2" t="s">
        <v>115</v>
      </c>
      <c r="RB33" s="2" t="s">
        <v>117</v>
      </c>
      <c r="SJ33" s="2" t="s">
        <v>118</v>
      </c>
      <c r="TR33" s="2" t="s">
        <v>121</v>
      </c>
      <c r="UZ33" s="2" t="s">
        <v>123</v>
      </c>
      <c r="WH33" s="2" t="s">
        <v>125</v>
      </c>
      <c r="XP33" s="2" t="s">
        <v>127</v>
      </c>
      <c r="YX33" s="2" t="s">
        <v>129</v>
      </c>
    </row>
    <row r="34" spans="2:707">
      <c r="E34" s="2" t="s">
        <v>80</v>
      </c>
      <c r="F34" s="98" t="s">
        <v>79</v>
      </c>
      <c r="G34" s="98"/>
      <c r="H34" s="98"/>
      <c r="I34" s="98"/>
      <c r="J34" s="98"/>
      <c r="K34" s="98" t="s">
        <v>82</v>
      </c>
      <c r="L34" s="98"/>
      <c r="M34" s="98"/>
      <c r="N34" s="98"/>
      <c r="O34" s="98"/>
      <c r="P34" s="98" t="s">
        <v>79</v>
      </c>
      <c r="Q34" s="98"/>
      <c r="R34" s="98"/>
      <c r="S34" s="98"/>
      <c r="T34" s="98"/>
      <c r="U34" s="98" t="s">
        <v>82</v>
      </c>
      <c r="V34" s="98"/>
      <c r="W34" s="98"/>
      <c r="X34" s="98"/>
      <c r="Y34" s="98"/>
      <c r="AF34" s="2" t="s">
        <v>132</v>
      </c>
      <c r="BN34" s="2" t="s">
        <v>88</v>
      </c>
      <c r="CV34" s="2" t="s">
        <v>88</v>
      </c>
      <c r="ED34" s="2" t="s">
        <v>88</v>
      </c>
      <c r="FL34" s="2" t="s">
        <v>88</v>
      </c>
      <c r="GT34" s="2" t="s">
        <v>88</v>
      </c>
      <c r="IB34" s="2" t="s">
        <v>88</v>
      </c>
      <c r="JJ34" s="2" t="s">
        <v>88</v>
      </c>
      <c r="KR34" s="2" t="s">
        <v>88</v>
      </c>
      <c r="LZ34" s="2" t="s">
        <v>88</v>
      </c>
      <c r="NH34" s="2" t="s">
        <v>88</v>
      </c>
      <c r="OP34" s="2" t="s">
        <v>88</v>
      </c>
      <c r="PX34" s="2" t="s">
        <v>88</v>
      </c>
      <c r="RF34" s="2" t="s">
        <v>88</v>
      </c>
      <c r="SN34" s="2" t="s">
        <v>88</v>
      </c>
      <c r="TV34" s="2" t="s">
        <v>88</v>
      </c>
      <c r="VD34" s="2" t="s">
        <v>88</v>
      </c>
      <c r="WL34" s="2" t="s">
        <v>88</v>
      </c>
      <c r="XT34" s="2" t="s">
        <v>88</v>
      </c>
      <c r="ZB34" s="2" t="s">
        <v>88</v>
      </c>
    </row>
    <row r="35" spans="2:707">
      <c r="C35" s="2" t="s">
        <v>81</v>
      </c>
      <c r="D35" s="2" t="s">
        <v>80</v>
      </c>
      <c r="E35" s="2" t="s">
        <v>78</v>
      </c>
      <c r="F35" s="2">
        <v>-2</v>
      </c>
      <c r="G35" s="2">
        <v>-1</v>
      </c>
      <c r="H35" s="2">
        <v>0</v>
      </c>
      <c r="I35" s="2">
        <v>1</v>
      </c>
      <c r="J35" s="2">
        <v>2</v>
      </c>
      <c r="K35" s="2">
        <v>-2</v>
      </c>
      <c r="L35" s="2">
        <v>-1</v>
      </c>
      <c r="M35" s="2">
        <v>0</v>
      </c>
      <c r="N35" s="2">
        <v>1</v>
      </c>
      <c r="O35" s="2">
        <v>2</v>
      </c>
      <c r="P35" s="2">
        <v>-2</v>
      </c>
      <c r="Q35" s="2">
        <v>-1</v>
      </c>
      <c r="R35" s="2">
        <v>0</v>
      </c>
      <c r="S35" s="2">
        <v>1</v>
      </c>
      <c r="T35" s="2">
        <v>2</v>
      </c>
      <c r="U35" s="2">
        <v>-2</v>
      </c>
      <c r="V35" s="2">
        <v>-1</v>
      </c>
      <c r="W35" s="2">
        <v>0</v>
      </c>
      <c r="X35" s="2">
        <v>1</v>
      </c>
      <c r="Y35" s="2">
        <v>2</v>
      </c>
      <c r="AC35" s="2" t="s">
        <v>81</v>
      </c>
      <c r="AD35" s="2" t="s">
        <v>80</v>
      </c>
      <c r="AE35" s="2" t="s">
        <v>78</v>
      </c>
      <c r="AF35">
        <v>1</v>
      </c>
      <c r="AG35">
        <v>2</v>
      </c>
      <c r="AH35">
        <v>3</v>
      </c>
      <c r="AI35">
        <v>4</v>
      </c>
      <c r="AJ35">
        <v>5</v>
      </c>
      <c r="AK35">
        <v>6</v>
      </c>
      <c r="AL35">
        <v>7</v>
      </c>
      <c r="AM35">
        <v>8</v>
      </c>
      <c r="AN35">
        <v>9</v>
      </c>
      <c r="AO35">
        <v>10</v>
      </c>
      <c r="AP35">
        <v>11</v>
      </c>
      <c r="AQ35">
        <v>12</v>
      </c>
      <c r="AR35">
        <v>13</v>
      </c>
      <c r="AS35">
        <v>14</v>
      </c>
      <c r="AT35">
        <v>15</v>
      </c>
      <c r="AU35">
        <v>16</v>
      </c>
      <c r="AV35">
        <v>17</v>
      </c>
      <c r="AW35">
        <v>18</v>
      </c>
      <c r="AX35">
        <v>19</v>
      </c>
      <c r="AY35">
        <v>20</v>
      </c>
      <c r="AZ35">
        <v>21</v>
      </c>
      <c r="BA35">
        <v>22</v>
      </c>
      <c r="BB35">
        <v>23</v>
      </c>
      <c r="BC35">
        <v>24</v>
      </c>
      <c r="BD35">
        <v>25</v>
      </c>
      <c r="BE35">
        <v>26</v>
      </c>
      <c r="BF35">
        <v>27</v>
      </c>
      <c r="BG35">
        <v>28</v>
      </c>
      <c r="BH35">
        <v>29</v>
      </c>
      <c r="BI35">
        <v>30</v>
      </c>
      <c r="BK35" s="2" t="s">
        <v>81</v>
      </c>
      <c r="BL35" s="2" t="s">
        <v>80</v>
      </c>
      <c r="BM35" s="2" t="s">
        <v>78</v>
      </c>
      <c r="BN35">
        <v>1</v>
      </c>
      <c r="BO35">
        <v>2</v>
      </c>
      <c r="BP35">
        <v>3</v>
      </c>
      <c r="BQ35">
        <v>4</v>
      </c>
      <c r="BR35">
        <v>5</v>
      </c>
      <c r="BS35">
        <v>6</v>
      </c>
      <c r="BT35">
        <v>7</v>
      </c>
      <c r="BU35">
        <v>8</v>
      </c>
      <c r="BV35">
        <v>9</v>
      </c>
      <c r="BW35">
        <v>10</v>
      </c>
      <c r="BX35">
        <v>11</v>
      </c>
      <c r="BY35">
        <v>12</v>
      </c>
      <c r="BZ35">
        <v>13</v>
      </c>
      <c r="CA35">
        <v>14</v>
      </c>
      <c r="CB35">
        <v>15</v>
      </c>
      <c r="CC35">
        <v>16</v>
      </c>
      <c r="CD35">
        <v>17</v>
      </c>
      <c r="CE35">
        <v>18</v>
      </c>
      <c r="CF35">
        <v>19</v>
      </c>
      <c r="CG35">
        <v>20</v>
      </c>
      <c r="CH35">
        <v>21</v>
      </c>
      <c r="CI35">
        <v>22</v>
      </c>
      <c r="CJ35">
        <v>23</v>
      </c>
      <c r="CK35">
        <v>24</v>
      </c>
      <c r="CL35">
        <v>25</v>
      </c>
      <c r="CM35">
        <v>26</v>
      </c>
      <c r="CN35">
        <v>27</v>
      </c>
      <c r="CO35">
        <v>28</v>
      </c>
      <c r="CP35">
        <v>29</v>
      </c>
      <c r="CQ35">
        <v>30</v>
      </c>
      <c r="CS35" s="2" t="s">
        <v>81</v>
      </c>
      <c r="CT35" s="2" t="s">
        <v>80</v>
      </c>
      <c r="CU35" s="2" t="s">
        <v>78</v>
      </c>
      <c r="CV35">
        <v>1</v>
      </c>
      <c r="CW35">
        <v>2</v>
      </c>
      <c r="CX35">
        <v>3</v>
      </c>
      <c r="CY35">
        <v>4</v>
      </c>
      <c r="CZ35">
        <v>5</v>
      </c>
      <c r="DA35">
        <v>6</v>
      </c>
      <c r="DB35">
        <v>7</v>
      </c>
      <c r="DC35">
        <v>8</v>
      </c>
      <c r="DD35">
        <v>9</v>
      </c>
      <c r="DE35">
        <v>10</v>
      </c>
      <c r="DF35">
        <v>11</v>
      </c>
      <c r="DG35">
        <v>12</v>
      </c>
      <c r="DH35">
        <v>13</v>
      </c>
      <c r="DI35">
        <v>14</v>
      </c>
      <c r="DJ35">
        <v>15</v>
      </c>
      <c r="DK35">
        <v>16</v>
      </c>
      <c r="DL35">
        <v>17</v>
      </c>
      <c r="DM35">
        <v>18</v>
      </c>
      <c r="DN35">
        <v>19</v>
      </c>
      <c r="DO35">
        <v>20</v>
      </c>
      <c r="DP35">
        <v>21</v>
      </c>
      <c r="DQ35">
        <v>22</v>
      </c>
      <c r="DR35">
        <v>23</v>
      </c>
      <c r="DS35">
        <v>24</v>
      </c>
      <c r="DT35">
        <v>25</v>
      </c>
      <c r="DU35">
        <v>26</v>
      </c>
      <c r="DV35">
        <v>27</v>
      </c>
      <c r="DW35">
        <v>28</v>
      </c>
      <c r="DX35">
        <v>29</v>
      </c>
      <c r="DY35">
        <v>30</v>
      </c>
      <c r="EA35" s="2" t="s">
        <v>81</v>
      </c>
      <c r="EB35" s="2" t="s">
        <v>80</v>
      </c>
      <c r="EC35" s="2" t="s">
        <v>78</v>
      </c>
      <c r="ED35">
        <v>1</v>
      </c>
      <c r="EE35">
        <v>2</v>
      </c>
      <c r="EF35">
        <v>3</v>
      </c>
      <c r="EG35">
        <v>4</v>
      </c>
      <c r="EH35">
        <v>5</v>
      </c>
      <c r="EI35">
        <v>6</v>
      </c>
      <c r="EJ35">
        <v>7</v>
      </c>
      <c r="EK35">
        <v>8</v>
      </c>
      <c r="EL35">
        <v>9</v>
      </c>
      <c r="EM35">
        <v>10</v>
      </c>
      <c r="EN35">
        <v>11</v>
      </c>
      <c r="EO35">
        <v>12</v>
      </c>
      <c r="EP35">
        <v>13</v>
      </c>
      <c r="EQ35">
        <v>14</v>
      </c>
      <c r="ER35">
        <v>15</v>
      </c>
      <c r="ES35">
        <v>16</v>
      </c>
      <c r="ET35">
        <v>17</v>
      </c>
      <c r="EU35">
        <v>18</v>
      </c>
      <c r="EV35">
        <v>19</v>
      </c>
      <c r="EW35">
        <v>20</v>
      </c>
      <c r="EX35">
        <v>21</v>
      </c>
      <c r="EY35">
        <v>22</v>
      </c>
      <c r="EZ35">
        <v>23</v>
      </c>
      <c r="FA35">
        <v>24</v>
      </c>
      <c r="FB35">
        <v>25</v>
      </c>
      <c r="FC35">
        <v>26</v>
      </c>
      <c r="FD35">
        <v>27</v>
      </c>
      <c r="FE35">
        <v>28</v>
      </c>
      <c r="FF35">
        <v>29</v>
      </c>
      <c r="FG35">
        <v>30</v>
      </c>
      <c r="FI35" s="2" t="s">
        <v>81</v>
      </c>
      <c r="FJ35" s="2" t="s">
        <v>80</v>
      </c>
      <c r="FK35" s="2" t="s">
        <v>78</v>
      </c>
      <c r="FL35">
        <v>1</v>
      </c>
      <c r="FM35">
        <v>2</v>
      </c>
      <c r="FN35">
        <v>3</v>
      </c>
      <c r="FO35">
        <v>4</v>
      </c>
      <c r="FP35">
        <v>5</v>
      </c>
      <c r="FQ35">
        <v>6</v>
      </c>
      <c r="FR35">
        <v>7</v>
      </c>
      <c r="FS35">
        <v>8</v>
      </c>
      <c r="FT35">
        <v>9</v>
      </c>
      <c r="FU35">
        <v>10</v>
      </c>
      <c r="FV35">
        <v>11</v>
      </c>
      <c r="FW35">
        <v>12</v>
      </c>
      <c r="FX35">
        <v>13</v>
      </c>
      <c r="FY35">
        <v>14</v>
      </c>
      <c r="FZ35">
        <v>15</v>
      </c>
      <c r="GA35">
        <v>16</v>
      </c>
      <c r="GB35">
        <v>17</v>
      </c>
      <c r="GC35">
        <v>18</v>
      </c>
      <c r="GD35">
        <v>19</v>
      </c>
      <c r="GE35">
        <v>20</v>
      </c>
      <c r="GF35">
        <v>21</v>
      </c>
      <c r="GG35">
        <v>22</v>
      </c>
      <c r="GH35">
        <v>23</v>
      </c>
      <c r="GI35">
        <v>24</v>
      </c>
      <c r="GJ35">
        <v>25</v>
      </c>
      <c r="GK35">
        <v>26</v>
      </c>
      <c r="GL35">
        <v>27</v>
      </c>
      <c r="GM35">
        <v>28</v>
      </c>
      <c r="GN35">
        <v>29</v>
      </c>
      <c r="GO35">
        <v>30</v>
      </c>
      <c r="GQ35" s="2" t="s">
        <v>81</v>
      </c>
      <c r="GR35" s="2" t="s">
        <v>80</v>
      </c>
      <c r="GS35" s="2" t="s">
        <v>78</v>
      </c>
      <c r="GT35">
        <v>1</v>
      </c>
      <c r="GU35">
        <v>2</v>
      </c>
      <c r="GV35">
        <v>3</v>
      </c>
      <c r="GW35">
        <v>4</v>
      </c>
      <c r="GX35">
        <v>5</v>
      </c>
      <c r="GY35">
        <v>6</v>
      </c>
      <c r="GZ35">
        <v>7</v>
      </c>
      <c r="HA35">
        <v>8</v>
      </c>
      <c r="HB35">
        <v>9</v>
      </c>
      <c r="HC35">
        <v>10</v>
      </c>
      <c r="HD35">
        <v>11</v>
      </c>
      <c r="HE35">
        <v>12</v>
      </c>
      <c r="HF35">
        <v>13</v>
      </c>
      <c r="HG35">
        <v>14</v>
      </c>
      <c r="HH35">
        <v>15</v>
      </c>
      <c r="HI35">
        <v>16</v>
      </c>
      <c r="HJ35">
        <v>17</v>
      </c>
      <c r="HK35">
        <v>18</v>
      </c>
      <c r="HL35">
        <v>19</v>
      </c>
      <c r="HM35">
        <v>20</v>
      </c>
      <c r="HN35">
        <v>21</v>
      </c>
      <c r="HO35">
        <v>22</v>
      </c>
      <c r="HP35">
        <v>23</v>
      </c>
      <c r="HQ35">
        <v>24</v>
      </c>
      <c r="HR35">
        <v>25</v>
      </c>
      <c r="HS35">
        <v>26</v>
      </c>
      <c r="HT35">
        <v>27</v>
      </c>
      <c r="HU35">
        <v>28</v>
      </c>
      <c r="HV35">
        <v>29</v>
      </c>
      <c r="HW35">
        <v>30</v>
      </c>
      <c r="HY35" s="2" t="s">
        <v>81</v>
      </c>
      <c r="HZ35" s="2" t="s">
        <v>80</v>
      </c>
      <c r="IA35" s="2" t="s">
        <v>78</v>
      </c>
      <c r="IB35">
        <v>1</v>
      </c>
      <c r="IC35">
        <v>2</v>
      </c>
      <c r="ID35">
        <v>3</v>
      </c>
      <c r="IE35">
        <v>4</v>
      </c>
      <c r="IF35">
        <v>5</v>
      </c>
      <c r="IG35">
        <v>6</v>
      </c>
      <c r="IH35">
        <v>7</v>
      </c>
      <c r="II35">
        <v>8</v>
      </c>
      <c r="IJ35">
        <v>9</v>
      </c>
      <c r="IK35">
        <v>10</v>
      </c>
      <c r="IL35">
        <v>11</v>
      </c>
      <c r="IM35">
        <v>12</v>
      </c>
      <c r="IN35">
        <v>13</v>
      </c>
      <c r="IO35">
        <v>14</v>
      </c>
      <c r="IP35">
        <v>15</v>
      </c>
      <c r="IQ35">
        <v>16</v>
      </c>
      <c r="IR35">
        <v>17</v>
      </c>
      <c r="IS35">
        <v>18</v>
      </c>
      <c r="IT35">
        <v>19</v>
      </c>
      <c r="IU35">
        <v>20</v>
      </c>
      <c r="IV35">
        <v>21</v>
      </c>
      <c r="IW35">
        <v>22</v>
      </c>
      <c r="IX35">
        <v>23</v>
      </c>
      <c r="IY35">
        <v>24</v>
      </c>
      <c r="IZ35">
        <v>25</v>
      </c>
      <c r="JA35">
        <v>26</v>
      </c>
      <c r="JB35">
        <v>27</v>
      </c>
      <c r="JC35">
        <v>28</v>
      </c>
      <c r="JD35">
        <v>29</v>
      </c>
      <c r="JE35">
        <v>30</v>
      </c>
      <c r="JG35" s="2" t="s">
        <v>81</v>
      </c>
      <c r="JH35" s="2" t="s">
        <v>80</v>
      </c>
      <c r="JI35" s="2" t="s">
        <v>78</v>
      </c>
      <c r="JJ35">
        <v>1</v>
      </c>
      <c r="JK35">
        <v>2</v>
      </c>
      <c r="JL35">
        <v>3</v>
      </c>
      <c r="JM35">
        <v>4</v>
      </c>
      <c r="JN35">
        <v>5</v>
      </c>
      <c r="JO35">
        <v>6</v>
      </c>
      <c r="JP35">
        <v>7</v>
      </c>
      <c r="JQ35">
        <v>8</v>
      </c>
      <c r="JR35">
        <v>9</v>
      </c>
      <c r="JS35">
        <v>10</v>
      </c>
      <c r="JT35">
        <v>11</v>
      </c>
      <c r="JU35">
        <v>12</v>
      </c>
      <c r="JV35">
        <v>13</v>
      </c>
      <c r="JW35">
        <v>14</v>
      </c>
      <c r="JX35">
        <v>15</v>
      </c>
      <c r="JY35">
        <v>16</v>
      </c>
      <c r="JZ35">
        <v>17</v>
      </c>
      <c r="KA35">
        <v>18</v>
      </c>
      <c r="KB35">
        <v>19</v>
      </c>
      <c r="KC35">
        <v>20</v>
      </c>
      <c r="KD35">
        <v>21</v>
      </c>
      <c r="KE35">
        <v>22</v>
      </c>
      <c r="KF35">
        <v>23</v>
      </c>
      <c r="KG35">
        <v>24</v>
      </c>
      <c r="KH35">
        <v>25</v>
      </c>
      <c r="KI35">
        <v>26</v>
      </c>
      <c r="KJ35">
        <v>27</v>
      </c>
      <c r="KK35">
        <v>28</v>
      </c>
      <c r="KL35">
        <v>29</v>
      </c>
      <c r="KM35">
        <v>30</v>
      </c>
      <c r="KO35" s="2" t="s">
        <v>81</v>
      </c>
      <c r="KP35" s="2" t="s">
        <v>80</v>
      </c>
      <c r="KQ35" s="2" t="s">
        <v>78</v>
      </c>
      <c r="KR35">
        <v>1</v>
      </c>
      <c r="KS35">
        <v>2</v>
      </c>
      <c r="KT35">
        <v>3</v>
      </c>
      <c r="KU35">
        <v>4</v>
      </c>
      <c r="KV35">
        <v>5</v>
      </c>
      <c r="KW35">
        <v>6</v>
      </c>
      <c r="KX35">
        <v>7</v>
      </c>
      <c r="KY35">
        <v>8</v>
      </c>
      <c r="KZ35">
        <v>9</v>
      </c>
      <c r="LA35">
        <v>10</v>
      </c>
      <c r="LB35">
        <v>11</v>
      </c>
      <c r="LC35">
        <v>12</v>
      </c>
      <c r="LD35">
        <v>13</v>
      </c>
      <c r="LE35">
        <v>14</v>
      </c>
      <c r="LF35">
        <v>15</v>
      </c>
      <c r="LG35">
        <v>16</v>
      </c>
      <c r="LH35">
        <v>17</v>
      </c>
      <c r="LI35">
        <v>18</v>
      </c>
      <c r="LJ35">
        <v>19</v>
      </c>
      <c r="LK35">
        <v>20</v>
      </c>
      <c r="LL35">
        <v>21</v>
      </c>
      <c r="LM35">
        <v>22</v>
      </c>
      <c r="LN35">
        <v>23</v>
      </c>
      <c r="LO35">
        <v>24</v>
      </c>
      <c r="LP35">
        <v>25</v>
      </c>
      <c r="LQ35">
        <v>26</v>
      </c>
      <c r="LR35">
        <v>27</v>
      </c>
      <c r="LS35">
        <v>28</v>
      </c>
      <c r="LT35">
        <v>29</v>
      </c>
      <c r="LU35">
        <v>30</v>
      </c>
      <c r="LW35" s="2" t="s">
        <v>81</v>
      </c>
      <c r="LX35" s="2" t="s">
        <v>80</v>
      </c>
      <c r="LY35" s="2" t="s">
        <v>78</v>
      </c>
      <c r="LZ35">
        <v>1</v>
      </c>
      <c r="MA35">
        <v>2</v>
      </c>
      <c r="MB35">
        <v>3</v>
      </c>
      <c r="MC35">
        <v>4</v>
      </c>
      <c r="MD35">
        <v>5</v>
      </c>
      <c r="ME35">
        <v>6</v>
      </c>
      <c r="MF35">
        <v>7</v>
      </c>
      <c r="MG35">
        <v>8</v>
      </c>
      <c r="MH35">
        <v>9</v>
      </c>
      <c r="MI35">
        <v>10</v>
      </c>
      <c r="MJ35">
        <v>11</v>
      </c>
      <c r="MK35">
        <v>12</v>
      </c>
      <c r="ML35">
        <v>13</v>
      </c>
      <c r="MM35">
        <v>14</v>
      </c>
      <c r="MN35">
        <v>15</v>
      </c>
      <c r="MO35">
        <v>16</v>
      </c>
      <c r="MP35">
        <v>17</v>
      </c>
      <c r="MQ35">
        <v>18</v>
      </c>
      <c r="MR35">
        <v>19</v>
      </c>
      <c r="MS35">
        <v>20</v>
      </c>
      <c r="MT35">
        <v>21</v>
      </c>
      <c r="MU35">
        <v>22</v>
      </c>
      <c r="MV35">
        <v>23</v>
      </c>
      <c r="MW35">
        <v>24</v>
      </c>
      <c r="MX35">
        <v>25</v>
      </c>
      <c r="MY35">
        <v>26</v>
      </c>
      <c r="MZ35">
        <v>27</v>
      </c>
      <c r="NA35">
        <v>28</v>
      </c>
      <c r="NB35">
        <v>29</v>
      </c>
      <c r="NC35">
        <v>30</v>
      </c>
      <c r="NE35" s="2" t="s">
        <v>81</v>
      </c>
      <c r="NF35" s="2" t="s">
        <v>80</v>
      </c>
      <c r="NG35" s="2" t="s">
        <v>78</v>
      </c>
      <c r="NH35">
        <v>1</v>
      </c>
      <c r="NI35">
        <v>2</v>
      </c>
      <c r="NJ35">
        <v>3</v>
      </c>
      <c r="NK35">
        <v>4</v>
      </c>
      <c r="NL35">
        <v>5</v>
      </c>
      <c r="NM35">
        <v>6</v>
      </c>
      <c r="NN35">
        <v>7</v>
      </c>
      <c r="NO35">
        <v>8</v>
      </c>
      <c r="NP35">
        <v>9</v>
      </c>
      <c r="NQ35">
        <v>10</v>
      </c>
      <c r="NR35">
        <v>11</v>
      </c>
      <c r="NS35">
        <v>12</v>
      </c>
      <c r="NT35">
        <v>13</v>
      </c>
      <c r="NU35">
        <v>14</v>
      </c>
      <c r="NV35">
        <v>15</v>
      </c>
      <c r="NW35">
        <v>16</v>
      </c>
      <c r="NX35">
        <v>17</v>
      </c>
      <c r="NY35">
        <v>18</v>
      </c>
      <c r="NZ35">
        <v>19</v>
      </c>
      <c r="OA35">
        <v>20</v>
      </c>
      <c r="OB35">
        <v>21</v>
      </c>
      <c r="OC35">
        <v>22</v>
      </c>
      <c r="OD35">
        <v>23</v>
      </c>
      <c r="OE35">
        <v>24</v>
      </c>
      <c r="OF35">
        <v>25</v>
      </c>
      <c r="OG35">
        <v>26</v>
      </c>
      <c r="OH35">
        <v>27</v>
      </c>
      <c r="OI35">
        <v>28</v>
      </c>
      <c r="OJ35">
        <v>29</v>
      </c>
      <c r="OK35">
        <v>30</v>
      </c>
      <c r="OM35" s="2" t="s">
        <v>81</v>
      </c>
      <c r="ON35" s="2" t="s">
        <v>80</v>
      </c>
      <c r="OO35" s="2" t="s">
        <v>78</v>
      </c>
      <c r="OP35">
        <v>1</v>
      </c>
      <c r="OQ35">
        <v>2</v>
      </c>
      <c r="OR35">
        <v>3</v>
      </c>
      <c r="OS35">
        <v>4</v>
      </c>
      <c r="OT35">
        <v>5</v>
      </c>
      <c r="OU35">
        <v>6</v>
      </c>
      <c r="OV35">
        <v>7</v>
      </c>
      <c r="OW35">
        <v>8</v>
      </c>
      <c r="OX35">
        <v>9</v>
      </c>
      <c r="OY35">
        <v>10</v>
      </c>
      <c r="OZ35">
        <v>11</v>
      </c>
      <c r="PA35">
        <v>12</v>
      </c>
      <c r="PB35">
        <v>13</v>
      </c>
      <c r="PC35">
        <v>14</v>
      </c>
      <c r="PD35">
        <v>15</v>
      </c>
      <c r="PE35">
        <v>16</v>
      </c>
      <c r="PF35">
        <v>17</v>
      </c>
      <c r="PG35">
        <v>18</v>
      </c>
      <c r="PH35">
        <v>19</v>
      </c>
      <c r="PI35">
        <v>20</v>
      </c>
      <c r="PJ35">
        <v>21</v>
      </c>
      <c r="PK35">
        <v>22</v>
      </c>
      <c r="PL35">
        <v>23</v>
      </c>
      <c r="PM35">
        <v>24</v>
      </c>
      <c r="PN35">
        <v>25</v>
      </c>
      <c r="PO35">
        <v>26</v>
      </c>
      <c r="PP35">
        <v>27</v>
      </c>
      <c r="PQ35">
        <v>28</v>
      </c>
      <c r="PR35">
        <v>29</v>
      </c>
      <c r="PS35">
        <v>30</v>
      </c>
      <c r="PU35" s="2" t="s">
        <v>81</v>
      </c>
      <c r="PV35" s="2" t="s">
        <v>80</v>
      </c>
      <c r="PW35" s="2" t="s">
        <v>78</v>
      </c>
      <c r="PX35">
        <v>1</v>
      </c>
      <c r="PY35">
        <v>2</v>
      </c>
      <c r="PZ35">
        <v>3</v>
      </c>
      <c r="QA35">
        <v>4</v>
      </c>
      <c r="QB35">
        <v>5</v>
      </c>
      <c r="QC35">
        <v>6</v>
      </c>
      <c r="QD35">
        <v>7</v>
      </c>
      <c r="QE35">
        <v>8</v>
      </c>
      <c r="QF35">
        <v>9</v>
      </c>
      <c r="QG35">
        <v>10</v>
      </c>
      <c r="QH35">
        <v>11</v>
      </c>
      <c r="QI35">
        <v>12</v>
      </c>
      <c r="QJ35">
        <v>13</v>
      </c>
      <c r="QK35">
        <v>14</v>
      </c>
      <c r="QL35">
        <v>15</v>
      </c>
      <c r="QM35">
        <v>16</v>
      </c>
      <c r="QN35">
        <v>17</v>
      </c>
      <c r="QO35">
        <v>18</v>
      </c>
      <c r="QP35">
        <v>19</v>
      </c>
      <c r="QQ35">
        <v>20</v>
      </c>
      <c r="QR35">
        <v>21</v>
      </c>
      <c r="QS35">
        <v>22</v>
      </c>
      <c r="QT35">
        <v>23</v>
      </c>
      <c r="QU35">
        <v>24</v>
      </c>
      <c r="QV35">
        <v>25</v>
      </c>
      <c r="QW35">
        <v>26</v>
      </c>
      <c r="QX35">
        <v>27</v>
      </c>
      <c r="QY35">
        <v>28</v>
      </c>
      <c r="QZ35">
        <v>29</v>
      </c>
      <c r="RA35">
        <v>30</v>
      </c>
      <c r="RC35" s="2" t="s">
        <v>81</v>
      </c>
      <c r="RD35" s="2" t="s">
        <v>80</v>
      </c>
      <c r="RE35" s="2" t="s">
        <v>78</v>
      </c>
      <c r="RF35">
        <v>1</v>
      </c>
      <c r="RG35">
        <v>2</v>
      </c>
      <c r="RH35">
        <v>3</v>
      </c>
      <c r="RI35">
        <v>4</v>
      </c>
      <c r="RJ35">
        <v>5</v>
      </c>
      <c r="RK35">
        <v>6</v>
      </c>
      <c r="RL35">
        <v>7</v>
      </c>
      <c r="RM35">
        <v>8</v>
      </c>
      <c r="RN35">
        <v>9</v>
      </c>
      <c r="RO35">
        <v>10</v>
      </c>
      <c r="RP35">
        <v>11</v>
      </c>
      <c r="RQ35">
        <v>12</v>
      </c>
      <c r="RR35">
        <v>13</v>
      </c>
      <c r="RS35">
        <v>14</v>
      </c>
      <c r="RT35">
        <v>15</v>
      </c>
      <c r="RU35">
        <v>16</v>
      </c>
      <c r="RV35">
        <v>17</v>
      </c>
      <c r="RW35">
        <v>18</v>
      </c>
      <c r="RX35">
        <v>19</v>
      </c>
      <c r="RY35">
        <v>20</v>
      </c>
      <c r="RZ35">
        <v>21</v>
      </c>
      <c r="SA35">
        <v>22</v>
      </c>
      <c r="SB35">
        <v>23</v>
      </c>
      <c r="SC35">
        <v>24</v>
      </c>
      <c r="SD35">
        <v>25</v>
      </c>
      <c r="SE35">
        <v>26</v>
      </c>
      <c r="SF35">
        <v>27</v>
      </c>
      <c r="SG35">
        <v>28</v>
      </c>
      <c r="SH35">
        <v>29</v>
      </c>
      <c r="SI35">
        <v>30</v>
      </c>
      <c r="SK35" s="2" t="s">
        <v>81</v>
      </c>
      <c r="SL35" s="2" t="s">
        <v>80</v>
      </c>
      <c r="SM35" s="2" t="s">
        <v>78</v>
      </c>
      <c r="SN35">
        <v>1</v>
      </c>
      <c r="SO35">
        <v>2</v>
      </c>
      <c r="SP35">
        <v>3</v>
      </c>
      <c r="SQ35">
        <v>4</v>
      </c>
      <c r="SR35">
        <v>5</v>
      </c>
      <c r="SS35">
        <v>6</v>
      </c>
      <c r="ST35">
        <v>7</v>
      </c>
      <c r="SU35">
        <v>8</v>
      </c>
      <c r="SV35">
        <v>9</v>
      </c>
      <c r="SW35">
        <v>10</v>
      </c>
      <c r="SX35">
        <v>11</v>
      </c>
      <c r="SY35">
        <v>12</v>
      </c>
      <c r="SZ35">
        <v>13</v>
      </c>
      <c r="TA35">
        <v>14</v>
      </c>
      <c r="TB35">
        <v>15</v>
      </c>
      <c r="TC35">
        <v>16</v>
      </c>
      <c r="TD35">
        <v>17</v>
      </c>
      <c r="TE35">
        <v>18</v>
      </c>
      <c r="TF35">
        <v>19</v>
      </c>
      <c r="TG35">
        <v>20</v>
      </c>
      <c r="TH35">
        <v>21</v>
      </c>
      <c r="TI35">
        <v>22</v>
      </c>
      <c r="TJ35">
        <v>23</v>
      </c>
      <c r="TK35">
        <v>24</v>
      </c>
      <c r="TL35">
        <v>25</v>
      </c>
      <c r="TM35">
        <v>26</v>
      </c>
      <c r="TN35">
        <v>27</v>
      </c>
      <c r="TO35">
        <v>28</v>
      </c>
      <c r="TP35">
        <v>29</v>
      </c>
      <c r="TQ35">
        <v>30</v>
      </c>
      <c r="TS35" s="2" t="s">
        <v>81</v>
      </c>
      <c r="TT35" s="2" t="s">
        <v>80</v>
      </c>
      <c r="TU35" s="2" t="s">
        <v>78</v>
      </c>
      <c r="TV35">
        <v>1</v>
      </c>
      <c r="TW35">
        <v>2</v>
      </c>
      <c r="TX35">
        <v>3</v>
      </c>
      <c r="TY35">
        <v>4</v>
      </c>
      <c r="TZ35">
        <v>5</v>
      </c>
      <c r="UA35">
        <v>6</v>
      </c>
      <c r="UB35">
        <v>7</v>
      </c>
      <c r="UC35">
        <v>8</v>
      </c>
      <c r="UD35">
        <v>9</v>
      </c>
      <c r="UE35">
        <v>10</v>
      </c>
      <c r="UF35">
        <v>11</v>
      </c>
      <c r="UG35">
        <v>12</v>
      </c>
      <c r="UH35">
        <v>13</v>
      </c>
      <c r="UI35">
        <v>14</v>
      </c>
      <c r="UJ35">
        <v>15</v>
      </c>
      <c r="UK35">
        <v>16</v>
      </c>
      <c r="UL35">
        <v>17</v>
      </c>
      <c r="UM35">
        <v>18</v>
      </c>
      <c r="UN35">
        <v>19</v>
      </c>
      <c r="UO35">
        <v>20</v>
      </c>
      <c r="UP35">
        <v>21</v>
      </c>
      <c r="UQ35">
        <v>22</v>
      </c>
      <c r="UR35">
        <v>23</v>
      </c>
      <c r="US35">
        <v>24</v>
      </c>
      <c r="UT35">
        <v>25</v>
      </c>
      <c r="UU35">
        <v>26</v>
      </c>
      <c r="UV35">
        <v>27</v>
      </c>
      <c r="UW35">
        <v>28</v>
      </c>
      <c r="UX35">
        <v>29</v>
      </c>
      <c r="UY35">
        <v>30</v>
      </c>
      <c r="VA35" s="2" t="s">
        <v>81</v>
      </c>
      <c r="VB35" s="2" t="s">
        <v>80</v>
      </c>
      <c r="VC35" s="2" t="s">
        <v>78</v>
      </c>
      <c r="VD35">
        <v>1</v>
      </c>
      <c r="VE35">
        <v>2</v>
      </c>
      <c r="VF35">
        <v>3</v>
      </c>
      <c r="VG35">
        <v>4</v>
      </c>
      <c r="VH35">
        <v>5</v>
      </c>
      <c r="VI35">
        <v>6</v>
      </c>
      <c r="VJ35">
        <v>7</v>
      </c>
      <c r="VK35">
        <v>8</v>
      </c>
      <c r="VL35">
        <v>9</v>
      </c>
      <c r="VM35">
        <v>10</v>
      </c>
      <c r="VN35">
        <v>11</v>
      </c>
      <c r="VO35">
        <v>12</v>
      </c>
      <c r="VP35">
        <v>13</v>
      </c>
      <c r="VQ35">
        <v>14</v>
      </c>
      <c r="VR35">
        <v>15</v>
      </c>
      <c r="VS35">
        <v>16</v>
      </c>
      <c r="VT35">
        <v>17</v>
      </c>
      <c r="VU35">
        <v>18</v>
      </c>
      <c r="VV35">
        <v>19</v>
      </c>
      <c r="VW35">
        <v>20</v>
      </c>
      <c r="VX35">
        <v>21</v>
      </c>
      <c r="VY35">
        <v>22</v>
      </c>
      <c r="VZ35">
        <v>23</v>
      </c>
      <c r="WA35">
        <v>24</v>
      </c>
      <c r="WB35">
        <v>25</v>
      </c>
      <c r="WC35">
        <v>26</v>
      </c>
      <c r="WD35">
        <v>27</v>
      </c>
      <c r="WE35">
        <v>28</v>
      </c>
      <c r="WF35">
        <v>29</v>
      </c>
      <c r="WG35">
        <v>30</v>
      </c>
      <c r="WI35" s="2" t="s">
        <v>81</v>
      </c>
      <c r="WJ35" s="2" t="s">
        <v>80</v>
      </c>
      <c r="WK35" s="2" t="s">
        <v>78</v>
      </c>
      <c r="WL35">
        <v>1</v>
      </c>
      <c r="WM35">
        <v>2</v>
      </c>
      <c r="WN35">
        <v>3</v>
      </c>
      <c r="WO35">
        <v>4</v>
      </c>
      <c r="WP35">
        <v>5</v>
      </c>
      <c r="WQ35">
        <v>6</v>
      </c>
      <c r="WR35">
        <v>7</v>
      </c>
      <c r="WS35">
        <v>8</v>
      </c>
      <c r="WT35">
        <v>9</v>
      </c>
      <c r="WU35">
        <v>10</v>
      </c>
      <c r="WV35">
        <v>11</v>
      </c>
      <c r="WW35">
        <v>12</v>
      </c>
      <c r="WX35">
        <v>13</v>
      </c>
      <c r="WY35">
        <v>14</v>
      </c>
      <c r="WZ35">
        <v>15</v>
      </c>
      <c r="XA35">
        <v>16</v>
      </c>
      <c r="XB35">
        <v>17</v>
      </c>
      <c r="XC35">
        <v>18</v>
      </c>
      <c r="XD35">
        <v>19</v>
      </c>
      <c r="XE35">
        <v>20</v>
      </c>
      <c r="XF35">
        <v>21</v>
      </c>
      <c r="XG35">
        <v>22</v>
      </c>
      <c r="XH35">
        <v>23</v>
      </c>
      <c r="XI35">
        <v>24</v>
      </c>
      <c r="XJ35">
        <v>25</v>
      </c>
      <c r="XK35">
        <v>26</v>
      </c>
      <c r="XL35">
        <v>27</v>
      </c>
      <c r="XM35">
        <v>28</v>
      </c>
      <c r="XN35">
        <v>29</v>
      </c>
      <c r="XO35">
        <v>30</v>
      </c>
      <c r="XQ35" s="2" t="s">
        <v>81</v>
      </c>
      <c r="XR35" s="2" t="s">
        <v>80</v>
      </c>
      <c r="XS35" s="2" t="s">
        <v>78</v>
      </c>
      <c r="XT35">
        <v>1</v>
      </c>
      <c r="XU35">
        <v>2</v>
      </c>
      <c r="XV35">
        <v>3</v>
      </c>
      <c r="XW35">
        <v>4</v>
      </c>
      <c r="XX35">
        <v>5</v>
      </c>
      <c r="XY35">
        <v>6</v>
      </c>
      <c r="XZ35">
        <v>7</v>
      </c>
      <c r="YA35">
        <v>8</v>
      </c>
      <c r="YB35">
        <v>9</v>
      </c>
      <c r="YC35">
        <v>10</v>
      </c>
      <c r="YD35">
        <v>11</v>
      </c>
      <c r="YE35">
        <v>12</v>
      </c>
      <c r="YF35">
        <v>13</v>
      </c>
      <c r="YG35">
        <v>14</v>
      </c>
      <c r="YH35">
        <v>15</v>
      </c>
      <c r="YI35">
        <v>16</v>
      </c>
      <c r="YJ35">
        <v>17</v>
      </c>
      <c r="YK35">
        <v>18</v>
      </c>
      <c r="YL35">
        <v>19</v>
      </c>
      <c r="YM35">
        <v>20</v>
      </c>
      <c r="YN35">
        <v>21</v>
      </c>
      <c r="YO35">
        <v>22</v>
      </c>
      <c r="YP35">
        <v>23</v>
      </c>
      <c r="YQ35">
        <v>24</v>
      </c>
      <c r="YR35">
        <v>25</v>
      </c>
      <c r="YS35">
        <v>26</v>
      </c>
      <c r="YT35">
        <v>27</v>
      </c>
      <c r="YU35">
        <v>28</v>
      </c>
      <c r="YV35">
        <v>29</v>
      </c>
      <c r="YW35">
        <v>30</v>
      </c>
      <c r="YY35" s="2" t="s">
        <v>81</v>
      </c>
      <c r="YZ35" s="2" t="s">
        <v>80</v>
      </c>
      <c r="ZA35" s="2" t="s">
        <v>78</v>
      </c>
      <c r="ZB35">
        <v>1</v>
      </c>
      <c r="ZC35">
        <v>2</v>
      </c>
      <c r="ZD35">
        <v>3</v>
      </c>
      <c r="ZE35">
        <v>4</v>
      </c>
      <c r="ZF35">
        <v>5</v>
      </c>
      <c r="ZG35">
        <v>6</v>
      </c>
      <c r="ZH35">
        <v>7</v>
      </c>
      <c r="ZI35">
        <v>8</v>
      </c>
      <c r="ZJ35">
        <v>9</v>
      </c>
      <c r="ZK35">
        <v>10</v>
      </c>
      <c r="ZL35">
        <v>11</v>
      </c>
      <c r="ZM35">
        <v>12</v>
      </c>
      <c r="ZN35">
        <v>13</v>
      </c>
      <c r="ZO35">
        <v>14</v>
      </c>
      <c r="ZP35">
        <v>15</v>
      </c>
      <c r="ZQ35">
        <v>16</v>
      </c>
      <c r="ZR35">
        <v>17</v>
      </c>
      <c r="ZS35">
        <v>18</v>
      </c>
      <c r="ZT35">
        <v>19</v>
      </c>
      <c r="ZU35">
        <v>20</v>
      </c>
      <c r="ZV35">
        <v>21</v>
      </c>
      <c r="ZW35">
        <v>22</v>
      </c>
      <c r="ZX35">
        <v>23</v>
      </c>
      <c r="ZY35">
        <v>24</v>
      </c>
      <c r="ZZ35">
        <v>25</v>
      </c>
      <c r="AAA35">
        <v>26</v>
      </c>
      <c r="AAB35">
        <v>27</v>
      </c>
      <c r="AAC35">
        <v>28</v>
      </c>
      <c r="AAD35">
        <v>29</v>
      </c>
      <c r="AAE35">
        <v>30</v>
      </c>
    </row>
    <row r="36" spans="2:707">
      <c r="B36" s="113" t="s">
        <v>136</v>
      </c>
      <c r="C36" s="111" t="s">
        <v>85</v>
      </c>
      <c r="D36" s="111" t="s">
        <v>79</v>
      </c>
      <c r="E36" s="2">
        <v>-2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B36" s="113" t="s">
        <v>136</v>
      </c>
      <c r="AC36" s="111" t="s">
        <v>85</v>
      </c>
      <c r="AD36" s="111" t="s">
        <v>79</v>
      </c>
      <c r="AE36" s="2">
        <v>-2</v>
      </c>
      <c r="AF36">
        <v>6.0051932048235203E-2</v>
      </c>
      <c r="AG36">
        <v>3.4345868476124003E-2</v>
      </c>
      <c r="AH36">
        <v>3.0319535221496E-2</v>
      </c>
      <c r="AI36">
        <v>3.7170447578172901E-2</v>
      </c>
      <c r="AJ36">
        <v>3.7676677012252503E-2</v>
      </c>
      <c r="AK36">
        <v>2.5193798449612399E-2</v>
      </c>
      <c r="AL36">
        <v>3.5175023899634603E-2</v>
      </c>
      <c r="AM36">
        <v>6.0000717282932298E-2</v>
      </c>
      <c r="AN36">
        <v>3.49900697018381E-2</v>
      </c>
      <c r="AO36">
        <v>3.1908396946564901E-2</v>
      </c>
      <c r="AP36">
        <v>3.7845581213115598E-2</v>
      </c>
      <c r="AQ36">
        <v>2.65936995360521E-2</v>
      </c>
      <c r="AR36">
        <v>3.5376870560651003E-2</v>
      </c>
      <c r="AS36">
        <v>3.4847401995817803E-2</v>
      </c>
      <c r="AT36">
        <v>2.4900351699882799E-2</v>
      </c>
      <c r="AU36">
        <v>4.9874801367554303E-2</v>
      </c>
      <c r="AV36">
        <v>3.3837445609485498E-2</v>
      </c>
      <c r="AW36">
        <v>3.6628826319888598E-2</v>
      </c>
      <c r="AX36">
        <v>3.4239886020245199E-2</v>
      </c>
      <c r="AY36">
        <v>3.05887060706636E-2</v>
      </c>
      <c r="AZ36">
        <v>4.0701098063666903E-2</v>
      </c>
      <c r="BA36">
        <v>3.0767595716980602E-2</v>
      </c>
      <c r="BB36">
        <v>3.2026151977054398E-2</v>
      </c>
      <c r="BC36">
        <v>3.7014903966821597E-2</v>
      </c>
      <c r="BD36">
        <v>2.3205586030016299E-2</v>
      </c>
      <c r="BE36">
        <v>4.9502736266049299E-2</v>
      </c>
      <c r="BF36">
        <v>2.06807654716206E-2</v>
      </c>
      <c r="BG36">
        <v>3.79271789308211E-2</v>
      </c>
      <c r="BH36">
        <v>3.33904207997609E-2</v>
      </c>
      <c r="BI36">
        <v>3.3453565782735499E-2</v>
      </c>
      <c r="BJ36" s="113" t="s">
        <v>136</v>
      </c>
      <c r="BK36" s="111" t="s">
        <v>85</v>
      </c>
      <c r="BL36" s="111" t="s">
        <v>79</v>
      </c>
      <c r="BM36" s="2">
        <v>-2</v>
      </c>
      <c r="BN36">
        <v>0.20313664643514501</v>
      </c>
      <c r="BO36">
        <v>0.13232056362835801</v>
      </c>
      <c r="BP36">
        <v>0.19688641876746399</v>
      </c>
      <c r="BQ36">
        <v>0.188267169630561</v>
      </c>
      <c r="BR36">
        <v>0.213781483310577</v>
      </c>
      <c r="BS36">
        <v>0.178103666245259</v>
      </c>
      <c r="BT36">
        <v>0.14344728264989001</v>
      </c>
      <c r="BU36">
        <v>0.17350694444444401</v>
      </c>
      <c r="BV36">
        <v>0.18086239823097799</v>
      </c>
      <c r="BW36">
        <v>0.15172333488588699</v>
      </c>
      <c r="BX36">
        <v>0.17649496423616701</v>
      </c>
      <c r="BY36">
        <v>0.16597565362261199</v>
      </c>
      <c r="BZ36">
        <v>0.17475042236215599</v>
      </c>
      <c r="CA36">
        <v>0.18972877722673401</v>
      </c>
      <c r="CB36">
        <v>0.18436810062219799</v>
      </c>
      <c r="CC36">
        <v>0.15573323001602599</v>
      </c>
      <c r="CD36">
        <v>0.18061276103764701</v>
      </c>
      <c r="CE36">
        <v>0.197555760304574</v>
      </c>
      <c r="CF36">
        <v>0.17148492070013999</v>
      </c>
      <c r="CG36">
        <v>0.163306557924525</v>
      </c>
      <c r="CH36">
        <v>0.19512073272273101</v>
      </c>
      <c r="CI36">
        <v>0.153369237317935</v>
      </c>
      <c r="CJ36">
        <v>0.17436854190585499</v>
      </c>
      <c r="CK36">
        <v>0.16978057058368901</v>
      </c>
      <c r="CL36">
        <v>0.153399844335951</v>
      </c>
      <c r="CM36">
        <v>0.15547381666828</v>
      </c>
      <c r="CN36">
        <v>0.153623188405797</v>
      </c>
      <c r="CO36">
        <v>0.172746965045427</v>
      </c>
      <c r="CP36">
        <v>0.15843801733372301</v>
      </c>
      <c r="CQ36">
        <v>0.18077916454012599</v>
      </c>
      <c r="CR36" s="113" t="s">
        <v>136</v>
      </c>
      <c r="CS36" s="111" t="s">
        <v>85</v>
      </c>
      <c r="CT36" s="111" t="s">
        <v>79</v>
      </c>
      <c r="CU36" s="2">
        <v>-2</v>
      </c>
      <c r="CV36">
        <v>0.174905231235785</v>
      </c>
      <c r="CW36">
        <v>0.11837011613521201</v>
      </c>
      <c r="CX36">
        <v>0.15187066083826201</v>
      </c>
      <c r="CY36">
        <v>0.18299912177986</v>
      </c>
      <c r="CZ36">
        <v>0.19910469020246199</v>
      </c>
      <c r="DA36">
        <v>0.16445748225409201</v>
      </c>
      <c r="DB36">
        <v>0.123417077242559</v>
      </c>
      <c r="DC36">
        <v>0.113015664725662</v>
      </c>
      <c r="DD36">
        <v>0.15552621444682799</v>
      </c>
      <c r="DE36">
        <v>0.15912208504801101</v>
      </c>
      <c r="DF36">
        <v>0.142931000198847</v>
      </c>
      <c r="DG36">
        <v>0.124943543420242</v>
      </c>
      <c r="DH36">
        <v>0.14227559535925099</v>
      </c>
      <c r="DI36">
        <v>0.19243510005408301</v>
      </c>
      <c r="DJ36">
        <v>0.18751552574612301</v>
      </c>
      <c r="DK36">
        <v>0.11733550621307801</v>
      </c>
      <c r="DL36">
        <v>0.15256861910107999</v>
      </c>
      <c r="DM36">
        <v>0.13788877620013501</v>
      </c>
      <c r="DN36">
        <v>0.189442767398221</v>
      </c>
      <c r="DO36">
        <v>0.13286591473239601</v>
      </c>
      <c r="DP36">
        <v>0.16503750852466501</v>
      </c>
      <c r="DQ36">
        <v>0.14742041316652801</v>
      </c>
      <c r="DR36">
        <v>0.170822464324076</v>
      </c>
      <c r="DS36">
        <v>0.17863189976295299</v>
      </c>
      <c r="DT36">
        <v>0.172399167116527</v>
      </c>
      <c r="DU36">
        <v>0.117564208782104</v>
      </c>
      <c r="DV36">
        <v>0.13843416370106801</v>
      </c>
      <c r="DW36">
        <v>0.15403630745461599</v>
      </c>
      <c r="DX36">
        <v>0.12701964651445</v>
      </c>
      <c r="DY36">
        <v>0.19481981981981999</v>
      </c>
      <c r="DZ36" s="113" t="s">
        <v>136</v>
      </c>
      <c r="EA36" s="111" t="s">
        <v>85</v>
      </c>
      <c r="EB36" s="111" t="s">
        <v>79</v>
      </c>
      <c r="EC36" s="2">
        <v>-2</v>
      </c>
      <c r="ED36">
        <v>0.23421588594704701</v>
      </c>
      <c r="EE36">
        <v>0.12248018907270999</v>
      </c>
      <c r="EF36">
        <v>0.200340591168958</v>
      </c>
      <c r="EG36">
        <v>0.16347053320860599</v>
      </c>
      <c r="EH36">
        <v>0.21220213640098601</v>
      </c>
      <c r="EI36">
        <v>0.18883940996381901</v>
      </c>
      <c r="EJ36">
        <v>0.130549450549451</v>
      </c>
      <c r="EK36">
        <v>0.15223197252956899</v>
      </c>
      <c r="EL36">
        <v>0.22135190020307499</v>
      </c>
      <c r="EM36">
        <v>0.185599210915667</v>
      </c>
      <c r="EN36">
        <v>0.16708023159636101</v>
      </c>
      <c r="EO36">
        <v>0.149290561381863</v>
      </c>
      <c r="EP36">
        <v>0.15097419157400799</v>
      </c>
      <c r="EQ36">
        <v>0.181963965663617</v>
      </c>
      <c r="ER36">
        <v>0.119250895070229</v>
      </c>
      <c r="ES36">
        <v>0.16191663697898101</v>
      </c>
      <c r="ET36">
        <v>0.208854667949952</v>
      </c>
      <c r="EU36">
        <v>0.168654874537227</v>
      </c>
      <c r="EV36">
        <v>0.18051181102362199</v>
      </c>
      <c r="EW36">
        <v>0.155460385438972</v>
      </c>
      <c r="EX36">
        <v>0.201455507773735</v>
      </c>
      <c r="EY36">
        <v>0.17513538426086001</v>
      </c>
      <c r="EZ36">
        <v>0.15664924506387901</v>
      </c>
      <c r="FA36">
        <v>0.19889103182256501</v>
      </c>
      <c r="FB36">
        <v>0.151769646070786</v>
      </c>
      <c r="FC36">
        <v>0.18097973994557001</v>
      </c>
      <c r="FD36">
        <v>0.196336047372317</v>
      </c>
      <c r="FE36">
        <v>0.16804407713498601</v>
      </c>
      <c r="FF36">
        <v>9.5610687022900806E-2</v>
      </c>
      <c r="FG36">
        <v>0.229820232640113</v>
      </c>
      <c r="FH36" s="113" t="s">
        <v>136</v>
      </c>
      <c r="FI36" s="111" t="s">
        <v>85</v>
      </c>
      <c r="FJ36" s="111" t="s">
        <v>79</v>
      </c>
      <c r="FK36" s="2">
        <v>-2</v>
      </c>
      <c r="FL36">
        <v>0.15120274914089299</v>
      </c>
      <c r="FM36">
        <v>5.6103108415466299E-2</v>
      </c>
      <c r="FN36">
        <v>7.6086956521739094E-2</v>
      </c>
      <c r="FO36">
        <v>0.22270742358078599</v>
      </c>
      <c r="FP36">
        <v>0.18779342723004699</v>
      </c>
      <c r="FQ36">
        <v>0.11280487804878001</v>
      </c>
      <c r="FR36">
        <v>0.113177041228779</v>
      </c>
      <c r="FS36">
        <v>6.3862928348909706E-2</v>
      </c>
      <c r="FT36">
        <v>0.14171122994652399</v>
      </c>
      <c r="FU36">
        <v>0.140788415124698</v>
      </c>
      <c r="FV36">
        <v>0.19143576826196501</v>
      </c>
      <c r="FW36">
        <v>0.237402015677492</v>
      </c>
      <c r="FX36">
        <v>0.21561561561561601</v>
      </c>
      <c r="FY36">
        <v>0.203004096495221</v>
      </c>
      <c r="FZ36">
        <v>0.19383697813121301</v>
      </c>
      <c r="GA36">
        <v>8.0601092896174897E-2</v>
      </c>
      <c r="GB36">
        <v>7.5131480090157798E-2</v>
      </c>
      <c r="GC36">
        <v>0.12012987012987</v>
      </c>
      <c r="GD36">
        <v>0.126785714285714</v>
      </c>
      <c r="GE36">
        <v>0.106960950764007</v>
      </c>
      <c r="GF36">
        <v>0.14148351648351601</v>
      </c>
      <c r="GG36">
        <v>0.19158878504672899</v>
      </c>
      <c r="GH36">
        <v>0.23594470046082999</v>
      </c>
      <c r="GI36">
        <v>0.184955141476881</v>
      </c>
      <c r="GJ36">
        <v>0.19497487437185901</v>
      </c>
      <c r="GK36">
        <v>0.13151152860802701</v>
      </c>
      <c r="GL36">
        <v>9.2925026399155203E-2</v>
      </c>
      <c r="GM36">
        <v>0.20746887966805</v>
      </c>
      <c r="GN36">
        <v>0.220588235294118</v>
      </c>
      <c r="GO36">
        <v>0.19028340080971701</v>
      </c>
      <c r="GP36" s="113" t="s">
        <v>136</v>
      </c>
      <c r="GQ36" s="111" t="s">
        <v>85</v>
      </c>
      <c r="GR36" s="111" t="s">
        <v>79</v>
      </c>
      <c r="GS36" s="2">
        <v>-2</v>
      </c>
      <c r="GT36">
        <v>5.5319148936170202E-2</v>
      </c>
      <c r="GU36">
        <v>4.7027506654835897E-2</v>
      </c>
      <c r="GV36">
        <v>0</v>
      </c>
      <c r="GW36">
        <v>0</v>
      </c>
      <c r="GX36">
        <v>3.8461538461538498E-2</v>
      </c>
      <c r="GY36">
        <v>0</v>
      </c>
      <c r="GZ36">
        <v>6.5828402366863895E-2</v>
      </c>
      <c r="HA36">
        <v>9.4861660079051405E-2</v>
      </c>
      <c r="HB36">
        <v>2.9508196721311501E-2</v>
      </c>
      <c r="HC36">
        <v>0</v>
      </c>
      <c r="HD36">
        <v>3.6597428288822897E-2</v>
      </c>
      <c r="HE36">
        <v>5.0888529886914398E-2</v>
      </c>
      <c r="HF36">
        <v>4.7516198704103702E-2</v>
      </c>
      <c r="HG36">
        <v>3.5805626598465499E-2</v>
      </c>
      <c r="HH36">
        <v>3.4236804564907297E-2</v>
      </c>
      <c r="HI36">
        <v>6.9553805774278193E-2</v>
      </c>
      <c r="HJ36">
        <v>2.1547502448579801E-2</v>
      </c>
      <c r="HK36">
        <v>0</v>
      </c>
      <c r="HL36">
        <v>4.72727272727273E-2</v>
      </c>
      <c r="HM36">
        <v>0</v>
      </c>
      <c r="HN36">
        <v>0</v>
      </c>
      <c r="HO36">
        <v>5.0283286118980197E-2</v>
      </c>
      <c r="HP36">
        <v>2.9328287606433301E-2</v>
      </c>
      <c r="HQ36">
        <v>4.1615667074663402E-2</v>
      </c>
      <c r="HR36">
        <v>3.1545741324921099E-2</v>
      </c>
      <c r="HS36">
        <v>3.8081805359661498E-2</v>
      </c>
      <c r="HT36">
        <v>0</v>
      </c>
      <c r="HU36">
        <v>2.3622047244094498E-2</v>
      </c>
      <c r="HV36">
        <v>2.10896309314587E-2</v>
      </c>
      <c r="HW36">
        <v>2.4822695035461001E-2</v>
      </c>
      <c r="HX36" s="113" t="s">
        <v>136</v>
      </c>
      <c r="HY36" s="111" t="s">
        <v>85</v>
      </c>
      <c r="HZ36" s="111" t="s">
        <v>79</v>
      </c>
      <c r="IA36" s="2">
        <v>-2</v>
      </c>
      <c r="IB36">
        <v>0.19629139072847701</v>
      </c>
      <c r="IC36">
        <v>0.261908068323844</v>
      </c>
      <c r="ID36">
        <v>0.27375160051216402</v>
      </c>
      <c r="IE36">
        <v>0.24176488365064999</v>
      </c>
      <c r="IF36">
        <v>0.20662629141432101</v>
      </c>
      <c r="IG36">
        <v>0.26728280961182999</v>
      </c>
      <c r="IH36">
        <v>0.19084967320261401</v>
      </c>
      <c r="II36">
        <v>0.240628778718259</v>
      </c>
      <c r="IJ36">
        <v>0.19317017643710899</v>
      </c>
      <c r="IK36">
        <v>0.124476987447699</v>
      </c>
      <c r="IL36">
        <v>0.25679407062926901</v>
      </c>
      <c r="IM36">
        <v>0.23585426442175</v>
      </c>
      <c r="IN36">
        <v>0.28544973544973501</v>
      </c>
      <c r="IO36">
        <v>0.131012566806298</v>
      </c>
      <c r="IP36">
        <v>0.21866717152593701</v>
      </c>
      <c r="IQ36">
        <v>0.22175606832484299</v>
      </c>
      <c r="IR36">
        <v>0.187545362171578</v>
      </c>
      <c r="IS36">
        <v>0.22609427609427599</v>
      </c>
      <c r="IT36">
        <v>0.27566859921451298</v>
      </c>
      <c r="IU36">
        <v>0.37301709533343602</v>
      </c>
      <c r="IV36">
        <v>0.25053116147308802</v>
      </c>
      <c r="IW36">
        <v>0.226125749337795</v>
      </c>
      <c r="IX36">
        <v>0.18914448955044399</v>
      </c>
      <c r="IY36">
        <v>0.20875912408759101</v>
      </c>
      <c r="IZ36">
        <v>0.175271947295848</v>
      </c>
      <c r="JA36">
        <v>0.15290663534938301</v>
      </c>
      <c r="JB36">
        <v>0.17658390410958899</v>
      </c>
      <c r="JC36">
        <v>0.30288345044826798</v>
      </c>
      <c r="JD36">
        <v>0.27242227689554899</v>
      </c>
      <c r="JE36">
        <v>0.23232323232323199</v>
      </c>
      <c r="JF36" s="113" t="s">
        <v>136</v>
      </c>
      <c r="JG36" s="111" t="s">
        <v>85</v>
      </c>
      <c r="JH36" s="111" t="s">
        <v>79</v>
      </c>
      <c r="JI36" s="2">
        <v>-2</v>
      </c>
      <c r="JJ36">
        <v>0.204027949034114</v>
      </c>
      <c r="JK36">
        <v>0.233160418140376</v>
      </c>
      <c r="JL36">
        <v>0.255623194387123</v>
      </c>
      <c r="JM36">
        <v>0.24326972226955201</v>
      </c>
      <c r="JN36">
        <v>0.27172727272727298</v>
      </c>
      <c r="JO36">
        <v>0.27081133589559497</v>
      </c>
      <c r="JP36">
        <v>0.238608180640385</v>
      </c>
      <c r="JQ36">
        <v>0.193736533174827</v>
      </c>
      <c r="JR36">
        <v>0.18460886413175101</v>
      </c>
      <c r="JS36">
        <v>0.14455211231571199</v>
      </c>
      <c r="JT36">
        <v>0.22141428131732799</v>
      </c>
      <c r="JU36">
        <v>0.235907822830282</v>
      </c>
      <c r="JV36">
        <v>0.276009612566673</v>
      </c>
      <c r="JW36">
        <v>0.160977447149112</v>
      </c>
      <c r="JX36">
        <v>0.255595383808358</v>
      </c>
      <c r="JY36">
        <v>0.198911411411411</v>
      </c>
      <c r="JZ36">
        <v>0.19822710681480901</v>
      </c>
      <c r="KA36">
        <v>0.22963178788651301</v>
      </c>
      <c r="KB36">
        <v>0.25150966183574902</v>
      </c>
      <c r="KC36">
        <v>0.25916792898157598</v>
      </c>
      <c r="KD36">
        <v>0.24224419810192199</v>
      </c>
      <c r="KE36">
        <v>0.234684817993489</v>
      </c>
      <c r="KF36">
        <v>0.19937250427837999</v>
      </c>
      <c r="KG36">
        <v>0.234919124643197</v>
      </c>
      <c r="KH36">
        <v>0.25296264403165603</v>
      </c>
      <c r="KI36">
        <v>0.16555514840600999</v>
      </c>
      <c r="KJ36">
        <v>0.16660249005262501</v>
      </c>
      <c r="KK36">
        <v>0.25270683527564303</v>
      </c>
      <c r="KL36">
        <v>0.26850157991019502</v>
      </c>
      <c r="KM36">
        <v>0.21837316377987301</v>
      </c>
      <c r="KN36" s="113" t="s">
        <v>136</v>
      </c>
      <c r="KO36" s="111" t="s">
        <v>85</v>
      </c>
      <c r="KP36" s="111" t="s">
        <v>79</v>
      </c>
      <c r="KQ36" s="2">
        <v>-2</v>
      </c>
      <c r="KR36">
        <v>0.22102131565204999</v>
      </c>
      <c r="KS36">
        <v>0.21328907392821</v>
      </c>
      <c r="KT36">
        <v>0.25194805194805198</v>
      </c>
      <c r="KU36">
        <v>0.240069729797036</v>
      </c>
      <c r="KV36">
        <v>0.243829103960708</v>
      </c>
      <c r="KW36">
        <v>0.25539923259638198</v>
      </c>
      <c r="KX36">
        <v>0.2065179536998</v>
      </c>
      <c r="KY36">
        <v>0.21492284437652601</v>
      </c>
      <c r="KZ36">
        <v>0.18963069266118099</v>
      </c>
      <c r="LA36">
        <v>0.15164337898754701</v>
      </c>
      <c r="LB36">
        <v>0.19241807152308801</v>
      </c>
      <c r="LC36">
        <v>0.207794940126585</v>
      </c>
      <c r="LD36">
        <v>0.26596696952065502</v>
      </c>
      <c r="LE36">
        <v>0.18193022999889999</v>
      </c>
      <c r="LF36">
        <v>0.21828033756201101</v>
      </c>
      <c r="LG36">
        <v>0.23226255324203701</v>
      </c>
      <c r="LH36">
        <v>0.207029551341438</v>
      </c>
      <c r="LI36">
        <v>0.19342595953928901</v>
      </c>
      <c r="LJ36">
        <v>0.23014853604716301</v>
      </c>
      <c r="LK36">
        <v>0.24372010054325799</v>
      </c>
      <c r="LL36">
        <v>0.22821403752606001</v>
      </c>
      <c r="LM36">
        <v>0.18170941904085999</v>
      </c>
      <c r="LN36">
        <v>0.20296948931310199</v>
      </c>
      <c r="LO36">
        <v>0.205607289074416</v>
      </c>
      <c r="LP36">
        <v>0.20477158835064299</v>
      </c>
      <c r="LQ36">
        <v>0.19799927246271401</v>
      </c>
      <c r="LR36">
        <v>0.18469290389540799</v>
      </c>
      <c r="LS36">
        <v>0.265440682468009</v>
      </c>
      <c r="LT36">
        <v>0.25375108165031302</v>
      </c>
      <c r="LU36">
        <v>0.23573392342251701</v>
      </c>
      <c r="LV36" s="113" t="s">
        <v>136</v>
      </c>
      <c r="LW36" s="111" t="s">
        <v>85</v>
      </c>
      <c r="LX36" s="111" t="s">
        <v>79</v>
      </c>
      <c r="LY36" s="2">
        <v>-2</v>
      </c>
      <c r="LZ36">
        <v>0.22637119113573401</v>
      </c>
      <c r="MA36">
        <v>0.21289599674034801</v>
      </c>
      <c r="MB36">
        <v>0.22338017124717</v>
      </c>
      <c r="MC36">
        <v>0.23873834242477601</v>
      </c>
      <c r="MD36">
        <v>0.17646217174051801</v>
      </c>
      <c r="ME36">
        <v>0.177237977805179</v>
      </c>
      <c r="MF36">
        <v>0.19041019250820099</v>
      </c>
      <c r="MG36">
        <v>0.221064116254237</v>
      </c>
      <c r="MH36">
        <v>0.17981076112821601</v>
      </c>
      <c r="MI36">
        <v>0.16198322045891</v>
      </c>
      <c r="MJ36">
        <v>0.198316960416065</v>
      </c>
      <c r="MK36">
        <v>0.17077044296161301</v>
      </c>
      <c r="ML36">
        <v>0.241762801892273</v>
      </c>
      <c r="MM36">
        <v>0.15116834283326899</v>
      </c>
      <c r="MN36">
        <v>0.212309854293533</v>
      </c>
      <c r="MO36">
        <v>0.21799932069195699</v>
      </c>
      <c r="MP36">
        <v>0.19991864441252399</v>
      </c>
      <c r="MQ36">
        <v>0.206629268406229</v>
      </c>
      <c r="MR36">
        <v>0.1880627259539</v>
      </c>
      <c r="MS36">
        <v>0.175485830658244</v>
      </c>
      <c r="MT36">
        <v>0.19416448118921301</v>
      </c>
      <c r="MU36">
        <v>0.176249245328054</v>
      </c>
      <c r="MV36">
        <v>0.19490844239029401</v>
      </c>
      <c r="MW36">
        <v>0.20729264766351399</v>
      </c>
      <c r="MX36">
        <v>0.21006561842268201</v>
      </c>
      <c r="MY36">
        <v>0.20707209686296099</v>
      </c>
      <c r="MZ36">
        <v>0.160892234973077</v>
      </c>
      <c r="NA36">
        <v>0.20926506982499599</v>
      </c>
      <c r="NB36">
        <v>0.23309649323859699</v>
      </c>
      <c r="NC36">
        <v>0.22225902238465101</v>
      </c>
      <c r="ND36" s="113" t="s">
        <v>136</v>
      </c>
      <c r="NE36" s="111" t="s">
        <v>85</v>
      </c>
      <c r="NF36" s="111" t="s">
        <v>79</v>
      </c>
      <c r="NG36" s="2">
        <v>-2</v>
      </c>
      <c r="NH36">
        <v>3.7881873727087602E-2</v>
      </c>
      <c r="NI36">
        <v>2.0245496572612799E-2</v>
      </c>
      <c r="NJ36">
        <v>0</v>
      </c>
      <c r="NK36">
        <v>0</v>
      </c>
      <c r="NL36">
        <v>6.4687168610816498E-2</v>
      </c>
      <c r="NM36">
        <v>0</v>
      </c>
      <c r="NN36">
        <v>4.05092592592593E-2</v>
      </c>
      <c r="NO36">
        <v>5.8859501605259101E-2</v>
      </c>
      <c r="NP36">
        <v>2.3407643312101899E-2</v>
      </c>
      <c r="NQ36">
        <v>0</v>
      </c>
      <c r="NR36">
        <v>2.2738114167594199E-2</v>
      </c>
      <c r="NS36">
        <v>2.85851165761737E-2</v>
      </c>
      <c r="NT36">
        <v>2.25231449495647E-2</v>
      </c>
      <c r="NU36">
        <v>5.5899608865710597E-2</v>
      </c>
      <c r="NV36">
        <v>2.4619172180335401E-2</v>
      </c>
      <c r="NW36">
        <v>3.2799050163253199E-2</v>
      </c>
      <c r="NX36">
        <v>9.8761561373255993E-3</v>
      </c>
      <c r="NY36">
        <v>0</v>
      </c>
      <c r="NZ36">
        <v>2.4031007751938002E-2</v>
      </c>
      <c r="OA36">
        <v>0</v>
      </c>
      <c r="OB36">
        <v>0</v>
      </c>
      <c r="OC36">
        <v>4.5006793478260899E-2</v>
      </c>
      <c r="OD36">
        <v>2.0810342109411999E-2</v>
      </c>
      <c r="OE36">
        <v>2.1933260222465899E-2</v>
      </c>
      <c r="OF36">
        <v>2.2018917661652999E-2</v>
      </c>
      <c r="OG36">
        <v>2.9595527786912199E-2</v>
      </c>
      <c r="OH36">
        <v>0</v>
      </c>
      <c r="OI36">
        <v>1.17943281208587E-2</v>
      </c>
      <c r="OJ36">
        <v>1.18674123584777E-2</v>
      </c>
      <c r="OK36">
        <v>1.1682856392754E-2</v>
      </c>
      <c r="OL36" s="113" t="s">
        <v>136</v>
      </c>
      <c r="OM36" s="111" t="s">
        <v>85</v>
      </c>
      <c r="ON36" s="111" t="s">
        <v>79</v>
      </c>
      <c r="OO36" s="2">
        <v>-2</v>
      </c>
      <c r="OP36">
        <v>0.18593788819875801</v>
      </c>
      <c r="OQ36">
        <v>0.114698438175196</v>
      </c>
      <c r="OR36">
        <v>0.14060324825986101</v>
      </c>
      <c r="OS36">
        <v>0.16374269005847999</v>
      </c>
      <c r="OT36">
        <v>0.23694404942872599</v>
      </c>
      <c r="OU36">
        <v>0.17146941109205299</v>
      </c>
      <c r="OV36">
        <v>0.100195439739414</v>
      </c>
      <c r="OW36">
        <v>0.152583798882682</v>
      </c>
      <c r="OX36">
        <v>0.165388673935983</v>
      </c>
      <c r="OY36">
        <v>0.13268684957426699</v>
      </c>
      <c r="OZ36">
        <v>0.19649475469564701</v>
      </c>
      <c r="PA36">
        <v>0.13012648524338799</v>
      </c>
      <c r="PB36">
        <v>0.14544057377049199</v>
      </c>
      <c r="PC36">
        <v>0.19618087951732299</v>
      </c>
      <c r="PD36">
        <v>0.15658323044112701</v>
      </c>
      <c r="PE36">
        <v>0.13101696871753399</v>
      </c>
      <c r="PF36">
        <v>0.13745437137215</v>
      </c>
      <c r="PG36">
        <v>0.14124396135265699</v>
      </c>
      <c r="PH36">
        <v>0.18142609085307801</v>
      </c>
      <c r="PI36">
        <v>0.19898287250832999</v>
      </c>
      <c r="PJ36">
        <v>0.209725935828877</v>
      </c>
      <c r="PK36">
        <v>0.17350758521048101</v>
      </c>
      <c r="PL36">
        <v>0.15880113602030299</v>
      </c>
      <c r="PM36">
        <v>0.15316027088036099</v>
      </c>
      <c r="PN36">
        <v>0.107494322482967</v>
      </c>
      <c r="PO36">
        <v>0.124765902486277</v>
      </c>
      <c r="PP36">
        <v>0.13274932614555299</v>
      </c>
      <c r="PQ36">
        <v>0.17405817835002399</v>
      </c>
      <c r="PR36">
        <v>0.109091869618046</v>
      </c>
      <c r="PS36">
        <v>0.20149937975297999</v>
      </c>
      <c r="PT36" s="113" t="s">
        <v>136</v>
      </c>
      <c r="PU36" s="111" t="s">
        <v>85</v>
      </c>
      <c r="PV36" s="111" t="s">
        <v>79</v>
      </c>
      <c r="PW36" s="2">
        <v>-2</v>
      </c>
      <c r="PX36">
        <v>0.18743149433686501</v>
      </c>
      <c r="PY36">
        <v>0.10437697464745301</v>
      </c>
      <c r="PZ36">
        <v>0.144369257511795</v>
      </c>
      <c r="QA36">
        <v>0.18121831195943899</v>
      </c>
      <c r="QB36">
        <v>0.25848920863309399</v>
      </c>
      <c r="QC36">
        <v>0.199560988532718</v>
      </c>
      <c r="QD36">
        <v>0.13984071880743301</v>
      </c>
      <c r="QE36">
        <v>0.122569359694085</v>
      </c>
      <c r="QF36">
        <v>0.15551784541274399</v>
      </c>
      <c r="QG36">
        <v>0.14863328555187599</v>
      </c>
      <c r="QH36">
        <v>0.16985946126819501</v>
      </c>
      <c r="QI36">
        <v>0.14630518845876</v>
      </c>
      <c r="QJ36">
        <v>0.15944624912717401</v>
      </c>
      <c r="QK36">
        <v>0.216960467299468</v>
      </c>
      <c r="QL36">
        <v>0.19493918331885299</v>
      </c>
      <c r="QM36">
        <v>0.11817102137767201</v>
      </c>
      <c r="QN36">
        <v>0.144756995031566</v>
      </c>
      <c r="QO36">
        <v>0.13672776076835999</v>
      </c>
      <c r="QP36">
        <v>0.19399298916507299</v>
      </c>
      <c r="QQ36">
        <v>0.14047548164845</v>
      </c>
      <c r="QR36">
        <v>0.20644327938606499</v>
      </c>
      <c r="QS36">
        <v>0.18474875220475101</v>
      </c>
      <c r="QT36">
        <v>0.179193942739964</v>
      </c>
      <c r="QU36">
        <v>0.18611698379140201</v>
      </c>
      <c r="QV36">
        <v>0.16664699169716299</v>
      </c>
      <c r="QW36">
        <v>0.12882621318954801</v>
      </c>
      <c r="QX36">
        <v>0.133098453709141</v>
      </c>
      <c r="QY36">
        <v>0.163413273842722</v>
      </c>
      <c r="QZ36">
        <v>0.118839675608235</v>
      </c>
      <c r="RA36">
        <v>0.19974164975087699</v>
      </c>
      <c r="RB36" s="113" t="s">
        <v>136</v>
      </c>
      <c r="RC36" s="111" t="s">
        <v>85</v>
      </c>
      <c r="RD36" s="111" t="s">
        <v>79</v>
      </c>
      <c r="RE36" s="2">
        <v>-2</v>
      </c>
      <c r="RF36">
        <v>0.20310056435710899</v>
      </c>
      <c r="RG36">
        <v>9.4718854259907198E-2</v>
      </c>
      <c r="RH36">
        <v>0.143677545924737</v>
      </c>
      <c r="RI36">
        <v>0.165269378779549</v>
      </c>
      <c r="RJ36">
        <v>0.21974302293451201</v>
      </c>
      <c r="RK36">
        <v>0.17565254599914401</v>
      </c>
      <c r="RL36">
        <v>0.1212621071776</v>
      </c>
      <c r="RM36">
        <v>0.139688215902107</v>
      </c>
      <c r="RN36">
        <v>0.14543605390287301</v>
      </c>
      <c r="RO36">
        <v>0.154619173175464</v>
      </c>
      <c r="RP36">
        <v>0.14578202713795901</v>
      </c>
      <c r="RQ36">
        <v>0.13248365705685899</v>
      </c>
      <c r="RR36">
        <v>0.15706669757200001</v>
      </c>
      <c r="RS36">
        <v>0.228065930742477</v>
      </c>
      <c r="RT36">
        <v>0.16444426209329999</v>
      </c>
      <c r="RU36">
        <v>0.135913166588013</v>
      </c>
      <c r="RV36">
        <v>0.15014653338150899</v>
      </c>
      <c r="RW36">
        <v>0.11324861748440999</v>
      </c>
      <c r="RX36">
        <v>0.17430820886882001</v>
      </c>
      <c r="RY36">
        <v>0.13409300893132101</v>
      </c>
      <c r="RZ36">
        <v>0.180230326295585</v>
      </c>
      <c r="SA36">
        <v>0.14337207343776301</v>
      </c>
      <c r="SB36">
        <v>0.175453502697651</v>
      </c>
      <c r="SC36">
        <v>0.16076017854727401</v>
      </c>
      <c r="SD36">
        <v>0.12746527182301501</v>
      </c>
      <c r="SE36">
        <v>0.150261780104712</v>
      </c>
      <c r="SF36">
        <v>0.145501896620053</v>
      </c>
      <c r="SG36">
        <v>0.160174684792562</v>
      </c>
      <c r="SH36">
        <v>0.122858288923271</v>
      </c>
      <c r="SI36">
        <v>0.206565336710999</v>
      </c>
      <c r="SJ36" s="113" t="s">
        <v>136</v>
      </c>
      <c r="SK36" s="111" t="s">
        <v>85</v>
      </c>
      <c r="SL36" s="111" t="s">
        <v>79</v>
      </c>
      <c r="SM36" s="2">
        <v>-2</v>
      </c>
      <c r="SN36">
        <v>0.21589041095890399</v>
      </c>
      <c r="SO36">
        <v>0.102097716409984</v>
      </c>
      <c r="SP36">
        <v>0.13328389402009</v>
      </c>
      <c r="SQ36">
        <v>0.168032786885246</v>
      </c>
      <c r="SR36">
        <v>0.151873767258383</v>
      </c>
      <c r="SS36">
        <v>0.11642857142857101</v>
      </c>
      <c r="ST36">
        <v>0.112851041801475</v>
      </c>
      <c r="SU36">
        <v>0.15332326283987899</v>
      </c>
      <c r="SV36">
        <v>0.14587137350375301</v>
      </c>
      <c r="SW36">
        <v>0.16097798829757601</v>
      </c>
      <c r="SX36">
        <v>0.15679217423403499</v>
      </c>
      <c r="SY36">
        <v>0.107636253226051</v>
      </c>
      <c r="SZ36">
        <v>0.144560217779029</v>
      </c>
      <c r="TA36">
        <v>0.164831485752548</v>
      </c>
      <c r="TB36">
        <v>0.16574360645056199</v>
      </c>
      <c r="TC36">
        <v>0.12924933286924201</v>
      </c>
      <c r="TD36">
        <v>0.15033151710103099</v>
      </c>
      <c r="TE36">
        <v>0.128266033254157</v>
      </c>
      <c r="TF36">
        <v>0.14577855682150201</v>
      </c>
      <c r="TG36">
        <v>9.13124373837126E-2</v>
      </c>
      <c r="TH36">
        <v>0.15623218154863699</v>
      </c>
      <c r="TI36">
        <v>0.140536506124599</v>
      </c>
      <c r="TJ36">
        <v>0.17135409521196299</v>
      </c>
      <c r="TK36">
        <v>0.16573415177358899</v>
      </c>
      <c r="TL36">
        <v>0.146124328472755</v>
      </c>
      <c r="TM36">
        <v>0.172032919434017</v>
      </c>
      <c r="TN36">
        <v>0.12634454498890199</v>
      </c>
      <c r="TO36">
        <v>0.125286697247706</v>
      </c>
      <c r="TP36">
        <v>0.15</v>
      </c>
      <c r="TQ36">
        <v>0.19503205128205101</v>
      </c>
      <c r="TR36" s="113" t="s">
        <v>136</v>
      </c>
      <c r="TS36" s="111" t="s">
        <v>85</v>
      </c>
      <c r="TT36" s="111" t="s">
        <v>79</v>
      </c>
      <c r="TU36" s="2">
        <v>-2</v>
      </c>
      <c r="TV36">
        <v>6.1166429587482203E-2</v>
      </c>
      <c r="TW36">
        <v>8.82763201594155E-2</v>
      </c>
      <c r="TX36">
        <v>6.04643104643105E-2</v>
      </c>
      <c r="TY36">
        <v>4.9911660777385201E-2</v>
      </c>
      <c r="TZ36">
        <v>3.4990791896869197E-2</v>
      </c>
      <c r="UA36">
        <v>4.6335697399527198E-2</v>
      </c>
      <c r="UB36">
        <v>6.5853241347853406E-2</v>
      </c>
      <c r="UC36">
        <v>0.100487513680231</v>
      </c>
      <c r="UD36">
        <v>4.8330944091746902E-2</v>
      </c>
      <c r="UE36">
        <v>2.9790209790209798E-2</v>
      </c>
      <c r="UF36">
        <v>5.5791293415055801E-2</v>
      </c>
      <c r="UG36">
        <v>4.3508200826342797E-2</v>
      </c>
      <c r="UH36">
        <v>7.4757585236158899E-2</v>
      </c>
      <c r="UI36">
        <v>2.2611430430538999E-2</v>
      </c>
      <c r="UJ36">
        <v>3.7444444444444502E-2</v>
      </c>
      <c r="UK36">
        <v>8.7565838976674207E-2</v>
      </c>
      <c r="UL36">
        <v>5.2216460965456797E-2</v>
      </c>
      <c r="UM36">
        <v>6.6959614982213894E-2</v>
      </c>
      <c r="UN36">
        <v>4.8346055979643802E-2</v>
      </c>
      <c r="UO36">
        <v>6.4495393186200997E-2</v>
      </c>
      <c r="UP36">
        <v>5.0317868253753603E-2</v>
      </c>
      <c r="UQ36">
        <v>4.3078720917879502E-2</v>
      </c>
      <c r="UR36">
        <v>4.1507068737377299E-2</v>
      </c>
      <c r="US36">
        <v>5.0787438262976402E-2</v>
      </c>
      <c r="UT36">
        <v>4.3509789702683099E-2</v>
      </c>
      <c r="UU36">
        <v>6.8819271657995895E-2</v>
      </c>
      <c r="UV36">
        <v>3.1116665948368701E-2</v>
      </c>
      <c r="UW36">
        <v>7.0327822919585295E-2</v>
      </c>
      <c r="UX36">
        <v>7.5857824280658598E-2</v>
      </c>
      <c r="UY36">
        <v>4.00098183603338E-2</v>
      </c>
      <c r="UZ36" s="113" t="s">
        <v>136</v>
      </c>
      <c r="VA36" s="111" t="s">
        <v>85</v>
      </c>
      <c r="VB36" s="111" t="s">
        <v>79</v>
      </c>
      <c r="VC36" s="2">
        <v>-2</v>
      </c>
      <c r="VD36">
        <v>0.232711125729792</v>
      </c>
      <c r="VE36">
        <v>0.31354009077155798</v>
      </c>
      <c r="VF36">
        <v>0.35994227555825598</v>
      </c>
      <c r="VG36">
        <v>0.27010192525481302</v>
      </c>
      <c r="VH36">
        <v>0.211748939021666</v>
      </c>
      <c r="VI36">
        <v>0.26557200538358</v>
      </c>
      <c r="VJ36">
        <v>0.26033374157991401</v>
      </c>
      <c r="VK36">
        <v>0.28262135922330101</v>
      </c>
      <c r="VL36">
        <v>0.221368547418968</v>
      </c>
      <c r="VM36">
        <v>0.149633389734913</v>
      </c>
      <c r="VN36">
        <v>0.240075119011224</v>
      </c>
      <c r="VO36">
        <v>0.27742394873214898</v>
      </c>
      <c r="VP36">
        <v>0.31835966892400303</v>
      </c>
      <c r="VQ36">
        <v>0.13360517069361899</v>
      </c>
      <c r="VR36">
        <v>0.25414090106007098</v>
      </c>
      <c r="VS36">
        <v>0.28434124756149798</v>
      </c>
      <c r="VT36">
        <v>0.25316567006683099</v>
      </c>
      <c r="VU36">
        <v>0.33297965585643802</v>
      </c>
      <c r="VV36">
        <v>0.244689889549703</v>
      </c>
      <c r="VW36">
        <v>0.30797327822367498</v>
      </c>
      <c r="VX36">
        <v>0.24218487394957999</v>
      </c>
      <c r="VY36">
        <v>0.20437985916066301</v>
      </c>
      <c r="VZ36">
        <v>0.207809130122214</v>
      </c>
      <c r="WA36">
        <v>0.22707911830475999</v>
      </c>
      <c r="WB36">
        <v>0.241429103782374</v>
      </c>
      <c r="WC36">
        <v>0.212048192771084</v>
      </c>
      <c r="WD36">
        <v>0.20820906994619501</v>
      </c>
      <c r="WE36">
        <v>0.277438805541598</v>
      </c>
      <c r="WF36">
        <v>0.34132796289515399</v>
      </c>
      <c r="WG36">
        <v>0.199985445018558</v>
      </c>
      <c r="WH36" s="113" t="s">
        <v>136</v>
      </c>
      <c r="WI36" s="111" t="s">
        <v>85</v>
      </c>
      <c r="WJ36" s="111" t="s">
        <v>79</v>
      </c>
      <c r="WK36" s="2">
        <v>-2</v>
      </c>
      <c r="WL36">
        <v>0.18936806148590901</v>
      </c>
      <c r="WM36">
        <v>0.26588622058292899</v>
      </c>
      <c r="WN36">
        <v>0.27113655821917798</v>
      </c>
      <c r="WO36">
        <v>0.25799259633181898</v>
      </c>
      <c r="WP36">
        <v>0.20871240980594299</v>
      </c>
      <c r="WQ36">
        <v>0.23133512695476699</v>
      </c>
      <c r="WR36">
        <v>0.224261078884022</v>
      </c>
      <c r="WS36">
        <v>0.19314885944971399</v>
      </c>
      <c r="WT36">
        <v>0.186999968869657</v>
      </c>
      <c r="WU36">
        <v>0.15656749511864201</v>
      </c>
      <c r="WV36">
        <v>0.193959857437629</v>
      </c>
      <c r="WW36">
        <v>0.21089451630533801</v>
      </c>
      <c r="WX36">
        <v>0.27156211417484899</v>
      </c>
      <c r="WY36">
        <v>0.14533063179222699</v>
      </c>
      <c r="WZ36">
        <v>0.25507208273081799</v>
      </c>
      <c r="XA36">
        <v>0.21237277988425499</v>
      </c>
      <c r="XB36">
        <v>0.210063261971595</v>
      </c>
      <c r="XC36">
        <v>0.23937528157380999</v>
      </c>
      <c r="XD36">
        <v>0.25289005819979299</v>
      </c>
      <c r="XE36">
        <v>0.25326973953869703</v>
      </c>
      <c r="XF36">
        <v>0.20574023160876401</v>
      </c>
      <c r="XG36">
        <v>0.19596812001875299</v>
      </c>
      <c r="XH36">
        <v>0.20858433734939799</v>
      </c>
      <c r="XI36">
        <v>0.23294064340734</v>
      </c>
      <c r="XJ36">
        <v>0.26476570445122399</v>
      </c>
      <c r="XK36">
        <v>0.157099002302379</v>
      </c>
      <c r="XL36">
        <v>0.178343739730529</v>
      </c>
      <c r="XM36">
        <v>0.23902345251826199</v>
      </c>
      <c r="XN36">
        <v>0.26209011559329998</v>
      </c>
      <c r="XO36">
        <v>0.21664356264078999</v>
      </c>
      <c r="XP36" s="113" t="s">
        <v>136</v>
      </c>
      <c r="XQ36" s="111" t="s">
        <v>85</v>
      </c>
      <c r="XR36" s="111" t="s">
        <v>79</v>
      </c>
      <c r="XS36" s="2">
        <v>-2</v>
      </c>
      <c r="XT36">
        <v>0.25548120341657099</v>
      </c>
      <c r="XU36">
        <v>0.25819953770225501</v>
      </c>
      <c r="XV36">
        <v>0.33516811459645901</v>
      </c>
      <c r="XW36">
        <v>0.22746208075197599</v>
      </c>
      <c r="XX36">
        <v>0.244471876341778</v>
      </c>
      <c r="XY36">
        <v>0.26211559171951698</v>
      </c>
      <c r="XZ36">
        <v>0.22735152487961499</v>
      </c>
      <c r="YA36">
        <v>0.23614471713331001</v>
      </c>
      <c r="YB36">
        <v>0.26618278773514997</v>
      </c>
      <c r="YC36">
        <v>0.17999655508985499</v>
      </c>
      <c r="YD36">
        <v>0.22108781525372201</v>
      </c>
      <c r="YE36">
        <v>0.23709562321598501</v>
      </c>
      <c r="YF36">
        <v>0.252973143262188</v>
      </c>
      <c r="YG36">
        <v>0.16588618144297201</v>
      </c>
      <c r="YH36">
        <v>0.16964860342386401</v>
      </c>
      <c r="YI36">
        <v>0.26465711240080497</v>
      </c>
      <c r="YJ36">
        <v>0.276110444177671</v>
      </c>
      <c r="YK36">
        <v>0.271404559302448</v>
      </c>
      <c r="YL36">
        <v>0.25634657836644598</v>
      </c>
      <c r="YM36">
        <v>0.27434245840042898</v>
      </c>
      <c r="YN36">
        <v>0.23817388226967101</v>
      </c>
      <c r="YO36">
        <v>0.210529990922422</v>
      </c>
      <c r="YP36">
        <v>0.19016987259555301</v>
      </c>
      <c r="YQ36">
        <v>0.25714081690945401</v>
      </c>
      <c r="YR36">
        <v>0.23231887629374101</v>
      </c>
      <c r="YS36">
        <v>0.22840726553811899</v>
      </c>
      <c r="YT36">
        <v>0.24524756852343099</v>
      </c>
      <c r="YU36">
        <v>0.26155219491703402</v>
      </c>
      <c r="YV36">
        <v>0.21835585585585601</v>
      </c>
      <c r="YW36">
        <v>0.26064501319866901</v>
      </c>
      <c r="YX36" s="113" t="s">
        <v>136</v>
      </c>
      <c r="YY36" s="111" t="s">
        <v>85</v>
      </c>
      <c r="YZ36" s="111" t="s">
        <v>79</v>
      </c>
      <c r="ZA36" s="2">
        <v>-2</v>
      </c>
      <c r="ZB36">
        <v>0.161939006525503</v>
      </c>
      <c r="ZC36">
        <v>0.136149521349339</v>
      </c>
      <c r="ZD36">
        <v>0.15417690417690399</v>
      </c>
      <c r="ZE36">
        <v>0.27856207247853298</v>
      </c>
      <c r="ZF36">
        <v>0.20624016029769601</v>
      </c>
      <c r="ZG36">
        <v>0.15300798035604701</v>
      </c>
      <c r="ZH36">
        <v>0.166176698127804</v>
      </c>
      <c r="ZI36">
        <v>0.14040234702430801</v>
      </c>
      <c r="ZJ36">
        <v>0.14660114660114701</v>
      </c>
      <c r="ZK36">
        <v>0.13420771694372399</v>
      </c>
      <c r="ZL36">
        <v>0.236441484300666</v>
      </c>
      <c r="ZM36">
        <v>0.317831996070084</v>
      </c>
      <c r="ZN36">
        <v>0.320651242502142</v>
      </c>
      <c r="ZO36">
        <v>0.162453458749755</v>
      </c>
      <c r="ZP36">
        <v>0.236237856932588</v>
      </c>
      <c r="ZQ36">
        <v>0.164556962025316</v>
      </c>
      <c r="ZR36">
        <v>0.121657134023806</v>
      </c>
      <c r="ZS36">
        <v>0.17794886693782699</v>
      </c>
      <c r="ZT36">
        <v>0.208263305322129</v>
      </c>
      <c r="ZU36">
        <v>0.167879047211525</v>
      </c>
      <c r="ZV36">
        <v>0.19592656339644299</v>
      </c>
      <c r="ZW36">
        <v>0.221974758723088</v>
      </c>
      <c r="ZX36">
        <v>0.26443172526573999</v>
      </c>
      <c r="ZY36">
        <v>0.23374222819694199</v>
      </c>
      <c r="ZZ36">
        <v>0.30219530658591998</v>
      </c>
      <c r="AAA36">
        <v>0.17610343290236299</v>
      </c>
      <c r="AAB36">
        <v>0.13512701037126101</v>
      </c>
      <c r="AAC36">
        <v>0.26079061321413599</v>
      </c>
      <c r="AAD36">
        <v>0.32721046077210503</v>
      </c>
      <c r="AAE36">
        <v>0.24081692624155199</v>
      </c>
    </row>
    <row r="37" spans="2:707">
      <c r="B37" s="113"/>
      <c r="C37" s="111"/>
      <c r="D37" s="111"/>
      <c r="E37" s="2">
        <v>-1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B37" s="113"/>
      <c r="AC37" s="111"/>
      <c r="AD37" s="111"/>
      <c r="AE37" s="2">
        <v>-1</v>
      </c>
      <c r="AF37">
        <v>0.15554308599595101</v>
      </c>
      <c r="AG37">
        <v>0.128898471684952</v>
      </c>
      <c r="AH37">
        <v>0.175551470588235</v>
      </c>
      <c r="AI37">
        <v>0.17525400718227199</v>
      </c>
      <c r="AJ37">
        <v>0.16576007613197699</v>
      </c>
      <c r="AK37">
        <v>0.162955132722575</v>
      </c>
      <c r="AL37">
        <v>0.107135841594531</v>
      </c>
      <c r="AM37">
        <v>0.140491816997215</v>
      </c>
      <c r="AN37">
        <v>0.14402094850159999</v>
      </c>
      <c r="AO37">
        <v>0.103114503816794</v>
      </c>
      <c r="AP37">
        <v>0.141881137204006</v>
      </c>
      <c r="AQ37">
        <v>0.11510265808833001</v>
      </c>
      <c r="AR37">
        <v>0.15569041215548399</v>
      </c>
      <c r="AS37">
        <v>0.12618121178432501</v>
      </c>
      <c r="AT37">
        <v>0.14794841735052799</v>
      </c>
      <c r="AU37">
        <v>0.14821591948764901</v>
      </c>
      <c r="AV37">
        <v>0.14761803832583201</v>
      </c>
      <c r="AW37">
        <v>0.143954591583866</v>
      </c>
      <c r="AX37">
        <v>0.12859490078475999</v>
      </c>
      <c r="AY37">
        <v>0.123979003366052</v>
      </c>
      <c r="AZ37">
        <v>0.16128026602930501</v>
      </c>
      <c r="BA37">
        <v>0.118314424635332</v>
      </c>
      <c r="BB37">
        <v>0.14288398191405399</v>
      </c>
      <c r="BC37">
        <v>0.13884473341380901</v>
      </c>
      <c r="BD37">
        <v>0.128446784228546</v>
      </c>
      <c r="BE37">
        <v>0.13018311934329599</v>
      </c>
      <c r="BF37">
        <v>0.126053515021885</v>
      </c>
      <c r="BG37">
        <v>0.16653197684073001</v>
      </c>
      <c r="BH37">
        <v>0.15334306502224099</v>
      </c>
      <c r="BI37">
        <v>0.160755237904393</v>
      </c>
      <c r="BJ37" s="113"/>
      <c r="BK37" s="111"/>
      <c r="BL37" s="111"/>
      <c r="BM37" s="2">
        <v>-1</v>
      </c>
      <c r="BN37">
        <v>1.9060223003088E-2</v>
      </c>
      <c r="BO37">
        <v>1.7870248055188599E-2</v>
      </c>
      <c r="BP37">
        <v>2.0450148923757201E-2</v>
      </c>
      <c r="BQ37">
        <v>2.4744027303754301E-2</v>
      </c>
      <c r="BR37">
        <v>3.0009005606716401E-2</v>
      </c>
      <c r="BS37">
        <v>2.06321112515803E-2</v>
      </c>
      <c r="BT37">
        <v>1.3870992192829499E-2</v>
      </c>
      <c r="BU37">
        <v>1.0815972222222201E-2</v>
      </c>
      <c r="BV37">
        <v>1.6102120816162399E-2</v>
      </c>
      <c r="BW37">
        <v>1.22729389846297E-2</v>
      </c>
      <c r="BX37">
        <v>2.7728230906437501E-2</v>
      </c>
      <c r="BY37">
        <v>1.73983832187956E-2</v>
      </c>
      <c r="BZ37">
        <v>2.4020887728459499E-2</v>
      </c>
      <c r="CA37">
        <v>2.7885261685468801E-2</v>
      </c>
      <c r="CB37">
        <v>2.383421422359E-2</v>
      </c>
      <c r="CC37">
        <v>1.7540461053484301E-2</v>
      </c>
      <c r="CD37">
        <v>1.8082953970662601E-2</v>
      </c>
      <c r="CE37">
        <v>1.5385150287710999E-2</v>
      </c>
      <c r="CF37">
        <v>2.0609746076095E-2</v>
      </c>
      <c r="CG37">
        <v>2.0547343258397299E-2</v>
      </c>
      <c r="CH37">
        <v>2.3746877601998301E-2</v>
      </c>
      <c r="CI37">
        <v>2.61136712749616E-2</v>
      </c>
      <c r="CJ37">
        <v>2.5957950631458102E-2</v>
      </c>
      <c r="CK37">
        <v>3.0847810746328801E-2</v>
      </c>
      <c r="CL37">
        <v>2.44109530885162E-2</v>
      </c>
      <c r="CM37">
        <v>1.3880553673410101E-2</v>
      </c>
      <c r="CN37">
        <v>1.4406870638754701E-2</v>
      </c>
      <c r="CO37">
        <v>2.9609312908101999E-2</v>
      </c>
      <c r="CP37">
        <v>2.0287596974713499E-2</v>
      </c>
      <c r="CQ37">
        <v>3.4380364682410798E-2</v>
      </c>
      <c r="CR37" s="113"/>
      <c r="CS37" s="111"/>
      <c r="CT37" s="111"/>
      <c r="CU37" s="2">
        <v>-1</v>
      </c>
      <c r="CV37">
        <v>0.172668688400303</v>
      </c>
      <c r="CW37">
        <v>0.12531428343377099</v>
      </c>
      <c r="CX37">
        <v>0.13840318848032901</v>
      </c>
      <c r="CY37">
        <v>0.148894906323185</v>
      </c>
      <c r="CZ37">
        <v>0.19354291721775699</v>
      </c>
      <c r="DA37">
        <v>0.13019701579023599</v>
      </c>
      <c r="DB37">
        <v>9.3774176472983403E-2</v>
      </c>
      <c r="DC37">
        <v>0.12683506930205901</v>
      </c>
      <c r="DD37">
        <v>0.13649117016009199</v>
      </c>
      <c r="DE37">
        <v>0.11802062693695101</v>
      </c>
      <c r="DF37">
        <v>0.123444024656989</v>
      </c>
      <c r="DG37">
        <v>0.109094641757339</v>
      </c>
      <c r="DH37">
        <v>0.12474193829781</v>
      </c>
      <c r="DI37">
        <v>0.168266630611141</v>
      </c>
      <c r="DJ37">
        <v>0.122963909294155</v>
      </c>
      <c r="DK37">
        <v>0.12988388673864301</v>
      </c>
      <c r="DL37">
        <v>0.145484108242035</v>
      </c>
      <c r="DM37">
        <v>0.13467714672075701</v>
      </c>
      <c r="DN37">
        <v>0.16929101737782501</v>
      </c>
      <c r="DO37">
        <v>0.122327222052868</v>
      </c>
      <c r="DP37">
        <v>0.145032962036827</v>
      </c>
      <c r="DQ37">
        <v>0.119839925009915</v>
      </c>
      <c r="DR37">
        <v>0.124904096977137</v>
      </c>
      <c r="DS37">
        <v>0.12604131391804901</v>
      </c>
      <c r="DT37">
        <v>0.12782447751985801</v>
      </c>
      <c r="DU37">
        <v>0.13193869096934599</v>
      </c>
      <c r="DV37">
        <v>0.11550584646670101</v>
      </c>
      <c r="DW37">
        <v>0.145886442641947</v>
      </c>
      <c r="DX37">
        <v>0.14306303572783099</v>
      </c>
      <c r="DY37">
        <v>0.15308277027027001</v>
      </c>
      <c r="DZ37" s="113"/>
      <c r="EA37" s="111"/>
      <c r="EB37" s="111"/>
      <c r="EC37" s="2">
        <v>-1</v>
      </c>
      <c r="ED37">
        <v>0.19800859923059499</v>
      </c>
      <c r="EE37">
        <v>0.108577783956625</v>
      </c>
      <c r="EF37">
        <v>0.119936747354336</v>
      </c>
      <c r="EG37">
        <v>0.162535079513564</v>
      </c>
      <c r="EH37">
        <v>0.16988496302382899</v>
      </c>
      <c r="EI37">
        <v>8.0712496521013102E-2</v>
      </c>
      <c r="EJ37">
        <v>0.128644688644689</v>
      </c>
      <c r="EK37">
        <v>0.17455169782525801</v>
      </c>
      <c r="EL37">
        <v>0.150855816652161</v>
      </c>
      <c r="EM37">
        <v>0.109814236396515</v>
      </c>
      <c r="EN37">
        <v>0.13598014888337501</v>
      </c>
      <c r="EO37">
        <v>8.0505860579888996E-2</v>
      </c>
      <c r="EP37">
        <v>0.14169131898398499</v>
      </c>
      <c r="EQ37">
        <v>0.195830582020564</v>
      </c>
      <c r="ER37">
        <v>0.187689341779124</v>
      </c>
      <c r="ES37">
        <v>0.15354470965443501</v>
      </c>
      <c r="ET37">
        <v>0.14505706036023699</v>
      </c>
      <c r="EU37">
        <v>0.13903743315507999</v>
      </c>
      <c r="EV37">
        <v>0.17913385826771699</v>
      </c>
      <c r="EW37">
        <v>0.14646680942184201</v>
      </c>
      <c r="EX37">
        <v>0.186735031425736</v>
      </c>
      <c r="EY37">
        <v>0.12305565157276201</v>
      </c>
      <c r="EZ37">
        <v>0.17232868757259001</v>
      </c>
      <c r="FA37">
        <v>0.14271938283510099</v>
      </c>
      <c r="FB37">
        <v>0.137972405518896</v>
      </c>
      <c r="FC37">
        <v>0.16359237980042299</v>
      </c>
      <c r="FD37">
        <v>0.120651369356033</v>
      </c>
      <c r="FE37">
        <v>0.14669421487603301</v>
      </c>
      <c r="FF37">
        <v>0.12118320610687</v>
      </c>
      <c r="FG37">
        <v>0.13993655269651001</v>
      </c>
      <c r="FH37" s="113"/>
      <c r="FI37" s="111"/>
      <c r="FJ37" s="111"/>
      <c r="FK37" s="2">
        <v>-1</v>
      </c>
      <c r="FL37">
        <v>0.25429553264604798</v>
      </c>
      <c r="FM37">
        <v>9.7801364670204699E-2</v>
      </c>
      <c r="FN37">
        <v>9.7826086956521702E-2</v>
      </c>
      <c r="FO37">
        <v>0.122270742358079</v>
      </c>
      <c r="FP37">
        <v>0.31924882629107998</v>
      </c>
      <c r="FQ37">
        <v>0.15650406504065001</v>
      </c>
      <c r="FR37">
        <v>0.13177041228779299</v>
      </c>
      <c r="FS37">
        <v>0.18224299065420599</v>
      </c>
      <c r="FT37">
        <v>0.11497326203208599</v>
      </c>
      <c r="FU37">
        <v>8.7691069991955001E-2</v>
      </c>
      <c r="FV37">
        <v>0.120906801007557</v>
      </c>
      <c r="FW37">
        <v>7.1668533034714502E-2</v>
      </c>
      <c r="FX37">
        <v>0.13873873873873899</v>
      </c>
      <c r="FY37">
        <v>0.26081019572143799</v>
      </c>
      <c r="FZ37">
        <v>0.14811133200795201</v>
      </c>
      <c r="GA37">
        <v>0.159836065573771</v>
      </c>
      <c r="GB37">
        <v>0.135236664162284</v>
      </c>
      <c r="GC37">
        <v>8.7662337662337705E-2</v>
      </c>
      <c r="GD37">
        <v>0.14642857142857099</v>
      </c>
      <c r="GE37">
        <v>9.6774193548387094E-2</v>
      </c>
      <c r="GF37">
        <v>0.17032967032967</v>
      </c>
      <c r="GG37">
        <v>0.171144859813084</v>
      </c>
      <c r="GH37">
        <v>0.14193548387096799</v>
      </c>
      <c r="GI37">
        <v>0.16356107660455499</v>
      </c>
      <c r="GJ37">
        <v>0.10050251256281401</v>
      </c>
      <c r="GK37">
        <v>0.15542271562766899</v>
      </c>
      <c r="GL37">
        <v>0.126715945089757</v>
      </c>
      <c r="GM37">
        <v>0.16182572614107901</v>
      </c>
      <c r="GN37">
        <v>0.13235294117647101</v>
      </c>
      <c r="GO37">
        <v>0.176113360323887</v>
      </c>
      <c r="GP37" s="113"/>
      <c r="GQ37" s="111"/>
      <c r="GR37" s="111"/>
      <c r="GS37" s="2">
        <v>-1</v>
      </c>
      <c r="GT37">
        <v>0.123404255319149</v>
      </c>
      <c r="GU37">
        <v>0.229813664596273</v>
      </c>
      <c r="GV37">
        <v>0.15211267605633799</v>
      </c>
      <c r="GW37">
        <v>0.13636363636363599</v>
      </c>
      <c r="GX37">
        <v>5.7692307692307702E-2</v>
      </c>
      <c r="GY37">
        <v>0.28151260504201697</v>
      </c>
      <c r="GZ37">
        <v>0.177514792899408</v>
      </c>
      <c r="HA37">
        <v>0.18445322793148899</v>
      </c>
      <c r="HB37">
        <v>7.4590163934426204E-2</v>
      </c>
      <c r="HC37">
        <v>7.8422484134179501E-2</v>
      </c>
      <c r="HD37">
        <v>7.4183976261127604E-2</v>
      </c>
      <c r="HE37">
        <v>0.16639741518578399</v>
      </c>
      <c r="HF37">
        <v>0.27429805615550801</v>
      </c>
      <c r="HG37">
        <v>8.75959079283887E-2</v>
      </c>
      <c r="HH37">
        <v>0.15263908701854501</v>
      </c>
      <c r="HI37">
        <v>0.208661417322835</v>
      </c>
      <c r="HJ37">
        <v>0.122428991185113</v>
      </c>
      <c r="HK37">
        <v>0.111940298507463</v>
      </c>
      <c r="HL37">
        <v>0.18</v>
      </c>
      <c r="HM37">
        <v>0.20150375939849599</v>
      </c>
      <c r="HN37">
        <v>0.110898661567878</v>
      </c>
      <c r="HO37">
        <v>9.4192634560906499E-2</v>
      </c>
      <c r="HP37">
        <v>9.27152317880795E-2</v>
      </c>
      <c r="HQ37">
        <v>9.3023255813953501E-2</v>
      </c>
      <c r="HR37">
        <v>0.156677181913775</v>
      </c>
      <c r="HS37">
        <v>0.14033850493653</v>
      </c>
      <c r="HT37">
        <v>0.107303370786517</v>
      </c>
      <c r="HU37">
        <v>0.14173228346456701</v>
      </c>
      <c r="HV37">
        <v>0.29876977152899797</v>
      </c>
      <c r="HW37">
        <v>0.180851063829787</v>
      </c>
      <c r="HX37" s="113"/>
      <c r="HY37" s="111"/>
      <c r="HZ37" s="111"/>
      <c r="IA37" s="2">
        <v>-1</v>
      </c>
      <c r="IB37">
        <v>1.3245033112582801E-2</v>
      </c>
      <c r="IC37">
        <v>1.3331481738647399E-2</v>
      </c>
      <c r="ID37">
        <v>3.1241997439180502E-2</v>
      </c>
      <c r="IE37">
        <v>2.1758839528558501E-2</v>
      </c>
      <c r="IF37">
        <v>1.8168863555397201E-2</v>
      </c>
      <c r="IG37">
        <v>3.6229205175600701E-2</v>
      </c>
      <c r="IH37">
        <v>1.34640522875817E-2</v>
      </c>
      <c r="II37">
        <v>1.13361547762999E-2</v>
      </c>
      <c r="IJ37">
        <v>5.8053500284575999E-3</v>
      </c>
      <c r="IK37">
        <v>1.82578927348802E-2</v>
      </c>
      <c r="IL37">
        <v>2.1072518529283501E-2</v>
      </c>
      <c r="IM37">
        <v>3.8918023737234297E-2</v>
      </c>
      <c r="IN37">
        <v>4.7089947089947098E-2</v>
      </c>
      <c r="IO37">
        <v>1.314459049545E-2</v>
      </c>
      <c r="IP37">
        <v>3.8811056418023501E-2</v>
      </c>
      <c r="IQ37">
        <v>1.55828588552592E-2</v>
      </c>
      <c r="IR37">
        <v>1.6257802293511401E-2</v>
      </c>
      <c r="IS37">
        <v>2.4242424242424201E-2</v>
      </c>
      <c r="IT37">
        <v>3.3663736674770899E-2</v>
      </c>
      <c r="IU37">
        <v>1.8481441552441101E-2</v>
      </c>
      <c r="IV37">
        <v>2.19546742209632E-2</v>
      </c>
      <c r="IW37">
        <v>2.8439983270598101E-2</v>
      </c>
      <c r="IX37">
        <v>3.0672079386558401E-2</v>
      </c>
      <c r="IY37">
        <v>2.5364963503649599E-2</v>
      </c>
      <c r="IZ37">
        <v>3.9681323732189397E-2</v>
      </c>
      <c r="JA37">
        <v>1.2096300645919E-2</v>
      </c>
      <c r="JB37">
        <v>5.1369863013698601E-3</v>
      </c>
      <c r="JC37">
        <v>2.4957596316937201E-2</v>
      </c>
      <c r="JD37">
        <v>4.8311339745023503E-2</v>
      </c>
      <c r="JE37">
        <v>2.8578467602857802E-2</v>
      </c>
      <c r="JF37" s="113"/>
      <c r="JG37" s="111"/>
      <c r="JH37" s="111"/>
      <c r="JI37" s="2">
        <v>-1</v>
      </c>
      <c r="JJ37">
        <v>0.151705713111385</v>
      </c>
      <c r="JK37">
        <v>0.15554507584689101</v>
      </c>
      <c r="JL37">
        <v>0.18262484523318201</v>
      </c>
      <c r="JM37">
        <v>0.144062020787187</v>
      </c>
      <c r="JN37">
        <v>0.12877272727272701</v>
      </c>
      <c r="JO37">
        <v>0.16268952992355501</v>
      </c>
      <c r="JP37">
        <v>0.13722006292800301</v>
      </c>
      <c r="JQ37">
        <v>0.14655620774203101</v>
      </c>
      <c r="JR37">
        <v>9.5997820295471104E-2</v>
      </c>
      <c r="JS37">
        <v>0.105887620326841</v>
      </c>
      <c r="JT37">
        <v>0.12957833179439801</v>
      </c>
      <c r="JU37">
        <v>0.134482363281996</v>
      </c>
      <c r="JV37">
        <v>0.181700955395346</v>
      </c>
      <c r="JW37">
        <v>8.1736428268750896E-2</v>
      </c>
      <c r="JX37">
        <v>0.12677041440811301</v>
      </c>
      <c r="JY37">
        <v>0.15596846846846801</v>
      </c>
      <c r="JZ37">
        <v>0.131402671372989</v>
      </c>
      <c r="KA37">
        <v>0.13118694686236701</v>
      </c>
      <c r="KB37">
        <v>0.16323218599033801</v>
      </c>
      <c r="KC37">
        <v>0.14703913763342399</v>
      </c>
      <c r="KD37">
        <v>0.12102241008054899</v>
      </c>
      <c r="KE37">
        <v>0.10607533928043</v>
      </c>
      <c r="KF37">
        <v>0.12892184826012601</v>
      </c>
      <c r="KG37">
        <v>0.14267364414843001</v>
      </c>
      <c r="KH37">
        <v>0.13925452085127299</v>
      </c>
      <c r="KI37">
        <v>0.12971784536460201</v>
      </c>
      <c r="KJ37">
        <v>0.107399563599025</v>
      </c>
      <c r="KK37">
        <v>0.13629225555831101</v>
      </c>
      <c r="KL37">
        <v>0.16173291202394799</v>
      </c>
      <c r="KM37">
        <v>0.13242709932032401</v>
      </c>
      <c r="KN37" s="113"/>
      <c r="KO37" s="111"/>
      <c r="KP37" s="111"/>
      <c r="KQ37" s="2">
        <v>-1</v>
      </c>
      <c r="KR37">
        <v>0.14175620717484499</v>
      </c>
      <c r="KS37">
        <v>0.13557255916882299</v>
      </c>
      <c r="KT37">
        <v>0.163495419309373</v>
      </c>
      <c r="KU37">
        <v>0.151148673888681</v>
      </c>
      <c r="KV37">
        <v>0.147692210817959</v>
      </c>
      <c r="KW37">
        <v>0.147962726109995</v>
      </c>
      <c r="KX37">
        <v>0.13424491815899001</v>
      </c>
      <c r="KY37">
        <v>0.12864807401624501</v>
      </c>
      <c r="KZ37">
        <v>9.9372528663684498E-2</v>
      </c>
      <c r="LA37">
        <v>0.11302440456657301</v>
      </c>
      <c r="LB37">
        <v>0.117475210943273</v>
      </c>
      <c r="LC37">
        <v>0.12697021231832001</v>
      </c>
      <c r="LD37">
        <v>0.16011726267734899</v>
      </c>
      <c r="LE37">
        <v>9.1603389457466697E-2</v>
      </c>
      <c r="LF37">
        <v>0.13621469236824299</v>
      </c>
      <c r="LG37">
        <v>0.115647643774712</v>
      </c>
      <c r="LH37">
        <v>0.11351647728347</v>
      </c>
      <c r="LI37">
        <v>0.144549684828884</v>
      </c>
      <c r="LJ37">
        <v>0.13378124691236001</v>
      </c>
      <c r="LK37">
        <v>0.13026838563204399</v>
      </c>
      <c r="LL37">
        <v>0.118485059068798</v>
      </c>
      <c r="LM37">
        <v>0.14314103214032201</v>
      </c>
      <c r="LN37">
        <v>0.12245970885226901</v>
      </c>
      <c r="LO37">
        <v>0.14453720799550501</v>
      </c>
      <c r="LP37">
        <v>0.139007916333793</v>
      </c>
      <c r="LQ37">
        <v>0.11391415060021801</v>
      </c>
      <c r="LR37">
        <v>9.3576845171334397E-2</v>
      </c>
      <c r="LS37">
        <v>0.13763417339812201</v>
      </c>
      <c r="LT37">
        <v>0.12173259971591401</v>
      </c>
      <c r="LU37">
        <v>0.15193120096560001</v>
      </c>
      <c r="LV37" s="113"/>
      <c r="LW37" s="111"/>
      <c r="LX37" s="111"/>
      <c r="LY37" s="2">
        <v>-1</v>
      </c>
      <c r="LZ37">
        <v>0.149008310249307</v>
      </c>
      <c r="MA37">
        <v>0.111477538963023</v>
      </c>
      <c r="MB37">
        <v>0.15491924570301099</v>
      </c>
      <c r="MC37">
        <v>0.15657443251803599</v>
      </c>
      <c r="MD37">
        <v>0.16049219661449701</v>
      </c>
      <c r="ME37">
        <v>0.11233045622688</v>
      </c>
      <c r="MF37">
        <v>0.139562088345243</v>
      </c>
      <c r="MG37">
        <v>0.12841821811597601</v>
      </c>
      <c r="MH37">
        <v>0.11888892648103699</v>
      </c>
      <c r="MI37">
        <v>8.6007783281107905E-2</v>
      </c>
      <c r="MJ37">
        <v>0.13341519791967599</v>
      </c>
      <c r="MK37">
        <v>0.14118631965134301</v>
      </c>
      <c r="ML37">
        <v>0.16316706780645701</v>
      </c>
      <c r="MM37">
        <v>0.12820436300695301</v>
      </c>
      <c r="MN37">
        <v>0.13959221912674699</v>
      </c>
      <c r="MO37">
        <v>0.11768426230660201</v>
      </c>
      <c r="MP37">
        <v>0.120876606455057</v>
      </c>
      <c r="MQ37">
        <v>0.13253881427341099</v>
      </c>
      <c r="MR37">
        <v>0.13652796647247101</v>
      </c>
      <c r="MS37">
        <v>0.14498406452429399</v>
      </c>
      <c r="MT37">
        <v>0.14422975150239301</v>
      </c>
      <c r="MU37">
        <v>0.13697822332673401</v>
      </c>
      <c r="MV37">
        <v>0.120682725879782</v>
      </c>
      <c r="MW37">
        <v>0.140812563833879</v>
      </c>
      <c r="MX37">
        <v>0.13252445214807501</v>
      </c>
      <c r="MY37">
        <v>0.10104067643968601</v>
      </c>
      <c r="MZ37">
        <v>0.104768169968082</v>
      </c>
      <c r="NA37">
        <v>0.157735990807849</v>
      </c>
      <c r="NB37">
        <v>0.15129498051799201</v>
      </c>
      <c r="NC37">
        <v>0.149383280036546</v>
      </c>
      <c r="ND37" s="113"/>
      <c r="NE37" s="111"/>
      <c r="NF37" s="111"/>
      <c r="NG37" s="2">
        <v>-1</v>
      </c>
      <c r="NH37">
        <v>0.17216564833672801</v>
      </c>
      <c r="NI37">
        <v>0.168818747011</v>
      </c>
      <c r="NJ37">
        <v>8.8999290276792098E-2</v>
      </c>
      <c r="NK37">
        <v>0.20212194466827799</v>
      </c>
      <c r="NL37">
        <v>0.14262990455991501</v>
      </c>
      <c r="NM37">
        <v>0.216532145839132</v>
      </c>
      <c r="NN37">
        <v>0.105654761904762</v>
      </c>
      <c r="NO37">
        <v>0.188503286959181</v>
      </c>
      <c r="NP37">
        <v>9.8885350318471302E-2</v>
      </c>
      <c r="NQ37">
        <v>8.7249693502247705E-2</v>
      </c>
      <c r="NR37">
        <v>8.1411989187470196E-2</v>
      </c>
      <c r="NS37">
        <v>0.11497923985947001</v>
      </c>
      <c r="NT37">
        <v>0.15324029293906299</v>
      </c>
      <c r="NU37">
        <v>0.15384615384615399</v>
      </c>
      <c r="NV37">
        <v>0.16371749499923099</v>
      </c>
      <c r="NW37">
        <v>0.161175422974176</v>
      </c>
      <c r="NX37">
        <v>0.121022103778022</v>
      </c>
      <c r="NY37">
        <v>0.12552166934189399</v>
      </c>
      <c r="NZ37">
        <v>0.15286821705426401</v>
      </c>
      <c r="OA37">
        <v>0.123756906077348</v>
      </c>
      <c r="OB37">
        <v>0.15214274334873301</v>
      </c>
      <c r="OC37">
        <v>7.8634510869565202E-2</v>
      </c>
      <c r="OD37">
        <v>0.11303799463976</v>
      </c>
      <c r="OE37">
        <v>7.6139746200846001E-2</v>
      </c>
      <c r="OF37">
        <v>0.12854706155993201</v>
      </c>
      <c r="OG37">
        <v>0.14140085498191399</v>
      </c>
      <c r="OH37">
        <v>9.1281138790035604E-2</v>
      </c>
      <c r="OI37">
        <v>0.16843360720911699</v>
      </c>
      <c r="OJ37">
        <v>0.20474696494339101</v>
      </c>
      <c r="OK37">
        <v>0.17077973221317899</v>
      </c>
      <c r="OL37" s="113"/>
      <c r="OM37" s="111"/>
      <c r="ON37" s="111"/>
      <c r="OO37" s="2">
        <v>-1</v>
      </c>
      <c r="OP37">
        <v>1.42111801242236E-2</v>
      </c>
      <c r="OQ37">
        <v>1.0741403790357399E-2</v>
      </c>
      <c r="OR37">
        <v>1.8922402681103401E-2</v>
      </c>
      <c r="OS37">
        <v>2.5663331883427599E-2</v>
      </c>
      <c r="OT37">
        <v>3.0255479821507399E-2</v>
      </c>
      <c r="OU37">
        <v>3.3562035448827902E-2</v>
      </c>
      <c r="OV37">
        <v>7.7524429967426702E-3</v>
      </c>
      <c r="OW37">
        <v>9.3109869646182501E-3</v>
      </c>
      <c r="OX37">
        <v>8.1603939500527606E-3</v>
      </c>
      <c r="OY37">
        <v>1.9867549668874201E-2</v>
      </c>
      <c r="OZ37">
        <v>2.5755386644889799E-2</v>
      </c>
      <c r="PA37">
        <v>3.1940718027341303E-2</v>
      </c>
      <c r="PB37">
        <v>2.7459016393442601E-2</v>
      </c>
      <c r="PC37">
        <v>2.1210424830503199E-2</v>
      </c>
      <c r="PD37">
        <v>3.6255471994612203E-2</v>
      </c>
      <c r="PE37">
        <v>1.2813113240217E-2</v>
      </c>
      <c r="PF37">
        <v>1.34043444437795E-2</v>
      </c>
      <c r="PG37">
        <v>2.5000000000000001E-2</v>
      </c>
      <c r="PH37">
        <v>3.0863160253178701E-2</v>
      </c>
      <c r="PI37">
        <v>1.3853977903782099E-2</v>
      </c>
      <c r="PJ37">
        <v>2.1223262032085601E-2</v>
      </c>
      <c r="PK37">
        <v>2.6269127208248502E-2</v>
      </c>
      <c r="PL37">
        <v>3.1542691401293101E-2</v>
      </c>
      <c r="PM37">
        <v>2.3137697516930001E-2</v>
      </c>
      <c r="PN37">
        <v>2.6553310429162098E-2</v>
      </c>
      <c r="PO37">
        <v>1.03971585405231E-2</v>
      </c>
      <c r="PP37">
        <v>3.74363581910752E-3</v>
      </c>
      <c r="PQ37">
        <v>2.4638372277857298E-2</v>
      </c>
      <c r="PR37">
        <v>3.2225685456178398E-2</v>
      </c>
      <c r="PS37">
        <v>2.9340380777735799E-2</v>
      </c>
      <c r="PT37" s="113"/>
      <c r="PU37" s="111"/>
      <c r="PV37" s="111"/>
      <c r="PW37" s="2">
        <v>-1</v>
      </c>
      <c r="PX37">
        <v>0.17486298867373001</v>
      </c>
      <c r="PY37">
        <v>0.119673268089697</v>
      </c>
      <c r="PZ37">
        <v>0.13061832629749201</v>
      </c>
      <c r="QA37">
        <v>0.15679988070384701</v>
      </c>
      <c r="QB37">
        <v>0.19230215827338101</v>
      </c>
      <c r="QC37">
        <v>0.14521439654846199</v>
      </c>
      <c r="QD37">
        <v>0.103451092505616</v>
      </c>
      <c r="QE37">
        <v>0.144211211455537</v>
      </c>
      <c r="QF37">
        <v>0.129789796365229</v>
      </c>
      <c r="QG37">
        <v>0.113340912461075</v>
      </c>
      <c r="QH37">
        <v>0.14329931403714199</v>
      </c>
      <c r="QI37">
        <v>0.106446266944291</v>
      </c>
      <c r="QJ37">
        <v>0.13874130969367601</v>
      </c>
      <c r="QK37">
        <v>0.14491846597823399</v>
      </c>
      <c r="QL37">
        <v>0.13535331595713901</v>
      </c>
      <c r="QM37">
        <v>0.14667458432304001</v>
      </c>
      <c r="QN37">
        <v>0.140274197766073</v>
      </c>
      <c r="QO37">
        <v>0.13786016860294401</v>
      </c>
      <c r="QP37">
        <v>0.174792861695347</v>
      </c>
      <c r="QQ37">
        <v>0.117466933185897</v>
      </c>
      <c r="QR37">
        <v>0.138515310386749</v>
      </c>
      <c r="QS37">
        <v>0.106090741922168</v>
      </c>
      <c r="QT37">
        <v>0.15202303020742999</v>
      </c>
      <c r="QU37">
        <v>0.14161381254404501</v>
      </c>
      <c r="QV37">
        <v>0.121906111045528</v>
      </c>
      <c r="QW37">
        <v>0.14413106594774</v>
      </c>
      <c r="QX37">
        <v>0.110833822665884</v>
      </c>
      <c r="QY37">
        <v>0.144291291530555</v>
      </c>
      <c r="QZ37">
        <v>0.12995165315034299</v>
      </c>
      <c r="RA37">
        <v>0.16025096881343401</v>
      </c>
      <c r="RB37" s="113"/>
      <c r="RC37" s="111"/>
      <c r="RD37" s="111"/>
      <c r="RE37" s="2">
        <v>-1</v>
      </c>
      <c r="RF37">
        <v>0.15611613517372699</v>
      </c>
      <c r="RG37">
        <v>0.107535194076003</v>
      </c>
      <c r="RH37">
        <v>0.11596219011949301</v>
      </c>
      <c r="RI37">
        <v>0.16279549202858701</v>
      </c>
      <c r="RJ37">
        <v>0.20254213871235099</v>
      </c>
      <c r="RK37">
        <v>0.13204963628583699</v>
      </c>
      <c r="RL37">
        <v>0.10007190288880401</v>
      </c>
      <c r="RM37">
        <v>0.12136112197575</v>
      </c>
      <c r="RN37">
        <v>0.123908805831003</v>
      </c>
      <c r="RO37">
        <v>0.119048803542112</v>
      </c>
      <c r="RP37">
        <v>0.135979525810034</v>
      </c>
      <c r="RQ37">
        <v>9.6928937591120701E-2</v>
      </c>
      <c r="RR37">
        <v>0.127571420293214</v>
      </c>
      <c r="RS37">
        <v>0.14042038409193999</v>
      </c>
      <c r="RT37">
        <v>0.14704796290977701</v>
      </c>
      <c r="RU37">
        <v>0.109642913323895</v>
      </c>
      <c r="RV37">
        <v>0.121321610662813</v>
      </c>
      <c r="RW37">
        <v>0.14513472173196801</v>
      </c>
      <c r="RX37">
        <v>0.14200532592335299</v>
      </c>
      <c r="RY37">
        <v>0.1061287342162</v>
      </c>
      <c r="RZ37">
        <v>0.12951055662188099</v>
      </c>
      <c r="SA37">
        <v>0.14182246926056899</v>
      </c>
      <c r="SB37">
        <v>0.144738519053486</v>
      </c>
      <c r="SC37">
        <v>0.14561071283646701</v>
      </c>
      <c r="SD37">
        <v>0.12180586520322401</v>
      </c>
      <c r="SE37">
        <v>0.120113438045375</v>
      </c>
      <c r="SF37">
        <v>9.9869784294853603E-2</v>
      </c>
      <c r="SG37">
        <v>0.143551454532648</v>
      </c>
      <c r="SH37">
        <v>0.10096842587817299</v>
      </c>
      <c r="SI37">
        <v>0.185560481317289</v>
      </c>
      <c r="SJ37" s="113"/>
      <c r="SK37" s="111"/>
      <c r="SL37" s="111"/>
      <c r="SM37" s="2">
        <v>-1</v>
      </c>
      <c r="SN37">
        <v>0.15205479452054799</v>
      </c>
      <c r="SO37">
        <v>9.3733404142326102E-2</v>
      </c>
      <c r="SP37">
        <v>0.110968785815412</v>
      </c>
      <c r="SQ37">
        <v>0.177175283732661</v>
      </c>
      <c r="SR37">
        <v>0.22715318869164999</v>
      </c>
      <c r="SS37">
        <v>0.100793650793651</v>
      </c>
      <c r="ST37">
        <v>0.105927268021224</v>
      </c>
      <c r="SU37">
        <v>0.12537764350453201</v>
      </c>
      <c r="SV37">
        <v>0.159058632582674</v>
      </c>
      <c r="SW37">
        <v>9.6823627751462804E-2</v>
      </c>
      <c r="SX37">
        <v>0.16472868217054301</v>
      </c>
      <c r="SY37">
        <v>0.111583421891605</v>
      </c>
      <c r="SZ37">
        <v>0.13306110954660699</v>
      </c>
      <c r="TA37">
        <v>0.183468491927684</v>
      </c>
      <c r="TB37">
        <v>0.158413422381495</v>
      </c>
      <c r="TC37">
        <v>0.115790694976215</v>
      </c>
      <c r="TD37">
        <v>0.12939013982800501</v>
      </c>
      <c r="TE37">
        <v>0.12998152546846101</v>
      </c>
      <c r="TF37">
        <v>0.150891031259129</v>
      </c>
      <c r="TG37">
        <v>0.12050951767568301</v>
      </c>
      <c r="TH37">
        <v>0.170600980727563</v>
      </c>
      <c r="TI37">
        <v>0.13465337840804301</v>
      </c>
      <c r="TJ37">
        <v>0.140965838935382</v>
      </c>
      <c r="TK37">
        <v>0.14927481123363601</v>
      </c>
      <c r="TL37">
        <v>0.124251726784344</v>
      </c>
      <c r="TM37">
        <v>0.111825007219174</v>
      </c>
      <c r="TN37">
        <v>0.11191736383814201</v>
      </c>
      <c r="TO37">
        <v>0.131880733944954</v>
      </c>
      <c r="TP37">
        <v>0.12280701754386</v>
      </c>
      <c r="TQ37">
        <v>0.174679487179487</v>
      </c>
      <c r="TR37" s="113"/>
      <c r="TS37" s="111"/>
      <c r="TT37" s="111"/>
      <c r="TU37" s="2">
        <v>-1</v>
      </c>
      <c r="TV37">
        <v>0.139046941678521</v>
      </c>
      <c r="TW37">
        <v>0.18027233477250099</v>
      </c>
      <c r="TX37">
        <v>0.25103950103950101</v>
      </c>
      <c r="TY37">
        <v>0.153710247349823</v>
      </c>
      <c r="TZ37">
        <v>9.4536525475752003E-2</v>
      </c>
      <c r="UA37">
        <v>0.21264775413711601</v>
      </c>
      <c r="UB37">
        <v>0.15371457893836599</v>
      </c>
      <c r="UC37">
        <v>0.15033330016913701</v>
      </c>
      <c r="UD37">
        <v>9.8095433135367602E-2</v>
      </c>
      <c r="UE37">
        <v>9.1748251748251797E-2</v>
      </c>
      <c r="UF37">
        <v>0.12643407197862599</v>
      </c>
      <c r="UG37">
        <v>0.16307750093902601</v>
      </c>
      <c r="UH37">
        <v>0.23756646856427899</v>
      </c>
      <c r="UI37">
        <v>7.5534106929834102E-2</v>
      </c>
      <c r="UJ37">
        <v>0.145222222222222</v>
      </c>
      <c r="UK37">
        <v>0.16365688487584701</v>
      </c>
      <c r="UL37">
        <v>0.14868911122471301</v>
      </c>
      <c r="UM37">
        <v>0.14218455743879499</v>
      </c>
      <c r="UN37">
        <v>0.13298513459220601</v>
      </c>
      <c r="UO37">
        <v>0.181915577458753</v>
      </c>
      <c r="UP37">
        <v>0.13147572027593701</v>
      </c>
      <c r="UQ37">
        <v>0.130404759375332</v>
      </c>
      <c r="UR37">
        <v>0.12020335677971999</v>
      </c>
      <c r="US37">
        <v>0.15021899170627201</v>
      </c>
      <c r="UT37">
        <v>0.155265490290871</v>
      </c>
      <c r="UU37">
        <v>0.132492648722009</v>
      </c>
      <c r="UV37">
        <v>0.13149161746325899</v>
      </c>
      <c r="UW37">
        <v>0.13421126365928801</v>
      </c>
      <c r="UX37">
        <v>0.18956762578858299</v>
      </c>
      <c r="UY37">
        <v>0.13058419243986299</v>
      </c>
      <c r="UZ37" s="113"/>
      <c r="VA37" s="111"/>
      <c r="VB37" s="111"/>
      <c r="VC37" s="2">
        <v>-1</v>
      </c>
      <c r="VD37">
        <v>1.5130334676424601E-2</v>
      </c>
      <c r="VE37">
        <v>2.4121701126239702E-2</v>
      </c>
      <c r="VF37">
        <v>3.2735834725808897E-2</v>
      </c>
      <c r="VG37">
        <v>2.26500566251416E-2</v>
      </c>
      <c r="VH37">
        <v>1.2396694214876E-2</v>
      </c>
      <c r="VI37">
        <v>2.57335127860027E-2</v>
      </c>
      <c r="VJ37">
        <v>2.1203306797305602E-2</v>
      </c>
      <c r="VK37">
        <v>1.24757281553398E-2</v>
      </c>
      <c r="VL37">
        <v>1.14560109758189E-2</v>
      </c>
      <c r="VM37">
        <v>1.08009024252679E-2</v>
      </c>
      <c r="VN37">
        <v>2.61169585535223E-2</v>
      </c>
      <c r="VO37">
        <v>2.6187744768384799E-2</v>
      </c>
      <c r="VP37">
        <v>3.4085778781038398E-2</v>
      </c>
      <c r="VQ37">
        <v>1.4965514249772299E-2</v>
      </c>
      <c r="VR37">
        <v>2.09253533568905E-2</v>
      </c>
      <c r="VS37">
        <v>1.9365275729171599E-2</v>
      </c>
      <c r="VT37">
        <v>1.78068941259233E-2</v>
      </c>
      <c r="VU37">
        <v>1.50389814088665E-2</v>
      </c>
      <c r="VV37">
        <v>1.90314358538658E-2</v>
      </c>
      <c r="VW37">
        <v>2.5087710866535301E-2</v>
      </c>
      <c r="VX37">
        <v>2.1736694677871201E-2</v>
      </c>
      <c r="VY37">
        <v>2.6621077054585399E-2</v>
      </c>
      <c r="VZ37">
        <v>2.1836808051761299E-2</v>
      </c>
      <c r="WA37">
        <v>3.1838994782238297E-2</v>
      </c>
      <c r="WB37">
        <v>2.72964412148314E-2</v>
      </c>
      <c r="WC37">
        <v>1.4687320711417101E-2</v>
      </c>
      <c r="WD37">
        <v>1.6110684089162199E-2</v>
      </c>
      <c r="WE37">
        <v>2.4047089225468402E-2</v>
      </c>
      <c r="WF37">
        <v>2.6058830709142E-2</v>
      </c>
      <c r="WG37">
        <v>2.5616767338621602E-2</v>
      </c>
      <c r="WH37" s="113"/>
      <c r="WI37" s="111"/>
      <c r="WJ37" s="111"/>
      <c r="WK37" s="2">
        <v>-1</v>
      </c>
      <c r="WL37">
        <v>0.16451750640478199</v>
      </c>
      <c r="WM37">
        <v>0.15571503026901301</v>
      </c>
      <c r="WN37">
        <v>0.191085188356164</v>
      </c>
      <c r="WO37">
        <v>0.136799596163554</v>
      </c>
      <c r="WP37">
        <v>0.131537668623672</v>
      </c>
      <c r="WQ37">
        <v>0.15856734487977101</v>
      </c>
      <c r="WR37">
        <v>0.13298607000512999</v>
      </c>
      <c r="WS37">
        <v>0.143215489535157</v>
      </c>
      <c r="WT37">
        <v>0.109454285091679</v>
      </c>
      <c r="WU37">
        <v>0.1061984975345</v>
      </c>
      <c r="WV37">
        <v>0.10827236916150799</v>
      </c>
      <c r="WW37">
        <v>0.149243942430315</v>
      </c>
      <c r="WX37">
        <v>0.17461343994355899</v>
      </c>
      <c r="WY37">
        <v>9.9742125621661501E-2</v>
      </c>
      <c r="WZ37">
        <v>0.11528855001971899</v>
      </c>
      <c r="XA37">
        <v>0.14771502694072999</v>
      </c>
      <c r="XB37">
        <v>0.141438686161967</v>
      </c>
      <c r="XC37">
        <v>0.138459228112329</v>
      </c>
      <c r="XD37">
        <v>0.15522602248265999</v>
      </c>
      <c r="XE37">
        <v>0.154003800722883</v>
      </c>
      <c r="XF37">
        <v>0.13080063317504001</v>
      </c>
      <c r="XG37">
        <v>0.122831692451946</v>
      </c>
      <c r="XH37">
        <v>0.10819594166138199</v>
      </c>
      <c r="XI37">
        <v>0.127231536021749</v>
      </c>
      <c r="XJ37">
        <v>0.14229836501603699</v>
      </c>
      <c r="XK37">
        <v>0.12670759785111299</v>
      </c>
      <c r="XL37">
        <v>0.11981597108116999</v>
      </c>
      <c r="XM37">
        <v>0.14090734332948901</v>
      </c>
      <c r="XN37">
        <v>0.171856569945742</v>
      </c>
      <c r="XO37">
        <v>0.12887714434240199</v>
      </c>
      <c r="XP37" s="113"/>
      <c r="XQ37" s="111"/>
      <c r="XR37" s="111"/>
      <c r="XS37" s="2">
        <v>-1</v>
      </c>
      <c r="XT37">
        <v>0.18959795440944499</v>
      </c>
      <c r="XU37">
        <v>0.15174611107640401</v>
      </c>
      <c r="XV37">
        <v>0.16108495258306299</v>
      </c>
      <c r="XW37">
        <v>0.149700918607135</v>
      </c>
      <c r="XX37">
        <v>0.13449978531558601</v>
      </c>
      <c r="XY37">
        <v>9.7223884168960203E-2</v>
      </c>
      <c r="XZ37">
        <v>0.166163723916533</v>
      </c>
      <c r="YA37">
        <v>0.18515958059684301</v>
      </c>
      <c r="YB37">
        <v>0.122204117908458</v>
      </c>
      <c r="YC37">
        <v>0.105930986966757</v>
      </c>
      <c r="YD37">
        <v>0.121118201154664</v>
      </c>
      <c r="YE37">
        <v>0.100915794481446</v>
      </c>
      <c r="YF37">
        <v>0.17933370087422201</v>
      </c>
      <c r="YG37">
        <v>0.13842368441939801</v>
      </c>
      <c r="YH37">
        <v>0.18001029733556401</v>
      </c>
      <c r="YI37">
        <v>0.16996328319317799</v>
      </c>
      <c r="YJ37">
        <v>0.13584381120869399</v>
      </c>
      <c r="YK37">
        <v>0.131841579997899</v>
      </c>
      <c r="YL37">
        <v>0.15733995584989</v>
      </c>
      <c r="YM37">
        <v>0.16392914653784199</v>
      </c>
      <c r="YN37">
        <v>0.16120089654358899</v>
      </c>
      <c r="YO37">
        <v>0.128552475385797</v>
      </c>
      <c r="YP37">
        <v>0.14920059955033699</v>
      </c>
      <c r="YQ37">
        <v>0.14103113396172501</v>
      </c>
      <c r="YR37">
        <v>0.15198373583045799</v>
      </c>
      <c r="YS37">
        <v>0.162547880884715</v>
      </c>
      <c r="YT37">
        <v>0.118258178603006</v>
      </c>
      <c r="YU37">
        <v>0.14865574459147199</v>
      </c>
      <c r="YV37">
        <v>0.15608108108108101</v>
      </c>
      <c r="YW37">
        <v>0.12613336393894201</v>
      </c>
      <c r="YX37" s="113"/>
      <c r="YY37" s="111"/>
      <c r="YZ37" s="111"/>
      <c r="ZA37" s="2">
        <v>-1</v>
      </c>
      <c r="ZB37">
        <v>0.22040218404581199</v>
      </c>
      <c r="ZC37">
        <v>0.139644430937548</v>
      </c>
      <c r="ZD37">
        <v>0.13175675675675699</v>
      </c>
      <c r="ZE37">
        <v>0.129384369087469</v>
      </c>
      <c r="ZF37">
        <v>0.25418634607127499</v>
      </c>
      <c r="ZG37">
        <v>0.187231430325353</v>
      </c>
      <c r="ZH37">
        <v>0.19217081850533799</v>
      </c>
      <c r="ZI37">
        <v>0.19404861693210401</v>
      </c>
      <c r="ZJ37">
        <v>0.124351624351624</v>
      </c>
      <c r="ZK37">
        <v>9.27253317065731E-2</v>
      </c>
      <c r="ZL37">
        <v>0.102124960355217</v>
      </c>
      <c r="ZM37">
        <v>0.10217782872113999</v>
      </c>
      <c r="ZN37">
        <v>0.15612682090831201</v>
      </c>
      <c r="ZO37">
        <v>0.215559474818734</v>
      </c>
      <c r="ZP37">
        <v>0.14704150721224599</v>
      </c>
      <c r="ZQ37">
        <v>0.16607044578976299</v>
      </c>
      <c r="ZR37">
        <v>0.125676302365126</v>
      </c>
      <c r="ZS37">
        <v>0.104154561301569</v>
      </c>
      <c r="ZT37">
        <v>0.12563025210084</v>
      </c>
      <c r="ZU37">
        <v>0.12508914562829801</v>
      </c>
      <c r="ZV37">
        <v>0.15203671830177901</v>
      </c>
      <c r="ZW37">
        <v>0.150519673348181</v>
      </c>
      <c r="ZX37">
        <v>0.12183156173344201</v>
      </c>
      <c r="ZY37">
        <v>0.15459586624096799</v>
      </c>
      <c r="ZZ37">
        <v>0.12793338380015101</v>
      </c>
      <c r="AAA37">
        <v>0.15306880665775</v>
      </c>
      <c r="AAB37">
        <v>0.102810762062228</v>
      </c>
      <c r="AAC37">
        <v>0.188992876100014</v>
      </c>
      <c r="AAD37">
        <v>0.12546699875466999</v>
      </c>
      <c r="AAE37">
        <v>0.14736996767558</v>
      </c>
    </row>
    <row r="38" spans="2:707">
      <c r="B38" s="113"/>
      <c r="C38" s="111"/>
      <c r="D38" s="111"/>
      <c r="E38" s="2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B38" s="113"/>
      <c r="AC38" s="111"/>
      <c r="AD38" s="111"/>
      <c r="AE38" s="2">
        <v>0</v>
      </c>
      <c r="AF38">
        <v>7.1648622480415494E-2</v>
      </c>
      <c r="AG38">
        <v>6.9059547212885999E-2</v>
      </c>
      <c r="AH38">
        <v>7.1702523602033399E-2</v>
      </c>
      <c r="AI38">
        <v>6.20456337041254E-2</v>
      </c>
      <c r="AJ38">
        <v>7.9343794270636203E-2</v>
      </c>
      <c r="AK38">
        <v>6.2990368804322294E-2</v>
      </c>
      <c r="AL38">
        <v>6.9498827935726398E-2</v>
      </c>
      <c r="AM38">
        <v>7.0532821671508303E-2</v>
      </c>
      <c r="AN38">
        <v>5.1789351178353198E-2</v>
      </c>
      <c r="AO38">
        <v>4.75267175572519E-2</v>
      </c>
      <c r="AP38">
        <v>7.1356857751548902E-2</v>
      </c>
      <c r="AQ38">
        <v>6.2902109553225893E-2</v>
      </c>
      <c r="AR38">
        <v>8.4132128818702204E-2</v>
      </c>
      <c r="AS38">
        <v>9.2974933163927104E-2</v>
      </c>
      <c r="AT38">
        <v>7.6166471277842901E-2</v>
      </c>
      <c r="AU38">
        <v>6.8582366254153204E-2</v>
      </c>
      <c r="AV38">
        <v>6.5293552931788998E-2</v>
      </c>
      <c r="AW38">
        <v>6.2802388426046102E-2</v>
      </c>
      <c r="AX38">
        <v>6.5722197327450493E-2</v>
      </c>
      <c r="AY38">
        <v>6.0553633217993098E-2</v>
      </c>
      <c r="AZ38">
        <v>7.21304282563765E-2</v>
      </c>
      <c r="BA38">
        <v>8.4544464224034901E-2</v>
      </c>
      <c r="BB38">
        <v>6.5943562831126901E-2</v>
      </c>
      <c r="BC38">
        <v>7.0348635695418896E-2</v>
      </c>
      <c r="BD38">
        <v>6.01185436071126E-2</v>
      </c>
      <c r="BE38">
        <v>6.9537992001683896E-2</v>
      </c>
      <c r="BF38">
        <v>5.00871141833222E-2</v>
      </c>
      <c r="BG38">
        <v>6.6732351020137096E-2</v>
      </c>
      <c r="BH38">
        <v>6.3240652406294201E-2</v>
      </c>
      <c r="BI38">
        <v>7.3041213011822897E-2</v>
      </c>
      <c r="BJ38" s="113"/>
      <c r="BK38" s="111"/>
      <c r="BL38" s="111"/>
      <c r="BM38" s="2">
        <v>0</v>
      </c>
      <c r="BN38">
        <v>6.6185977882231295E-2</v>
      </c>
      <c r="BO38">
        <v>5.7261852341112598E-2</v>
      </c>
      <c r="BP38">
        <v>6.93954002517886E-2</v>
      </c>
      <c r="BQ38">
        <v>7.5190108376743905E-2</v>
      </c>
      <c r="BR38">
        <v>7.2872788542544198E-2</v>
      </c>
      <c r="BS38">
        <v>5.8305941845764903E-2</v>
      </c>
      <c r="BT38">
        <v>5.9008565148184602E-2</v>
      </c>
      <c r="BU38">
        <v>6.25E-2</v>
      </c>
      <c r="BV38">
        <v>5.3935068851140799E-2</v>
      </c>
      <c r="BW38">
        <v>4.6297158826269197E-2</v>
      </c>
      <c r="BX38">
        <v>6.9924148244239107E-2</v>
      </c>
      <c r="BY38">
        <v>5.5299975388576499E-2</v>
      </c>
      <c r="BZ38">
        <v>0.105298725234219</v>
      </c>
      <c r="CA38">
        <v>6.6397805511653696E-2</v>
      </c>
      <c r="CB38">
        <v>9.0151869940456306E-2</v>
      </c>
      <c r="CC38">
        <v>6.6780550516880102E-2</v>
      </c>
      <c r="CD38">
        <v>6.6731700267360403E-2</v>
      </c>
      <c r="CE38">
        <v>6.3435495367070605E-2</v>
      </c>
      <c r="CF38">
        <v>6.5773687238063899E-2</v>
      </c>
      <c r="CG38">
        <v>6.6704163956901596E-2</v>
      </c>
      <c r="CH38">
        <v>5.8401332223147397E-2</v>
      </c>
      <c r="CI38">
        <v>7.4361963984972204E-2</v>
      </c>
      <c r="CJ38">
        <v>7.3694029850746301E-2</v>
      </c>
      <c r="CK38">
        <v>9.23418125609059E-2</v>
      </c>
      <c r="CL38">
        <v>7.4453406919974499E-2</v>
      </c>
      <c r="CM38">
        <v>6.6014906591811098E-2</v>
      </c>
      <c r="CN38">
        <v>5.2045088566827699E-2</v>
      </c>
      <c r="CO38">
        <v>7.3540182954386094E-2</v>
      </c>
      <c r="CP38">
        <v>7.6281364624922895E-2</v>
      </c>
      <c r="CQ38">
        <v>7.9942467405929599E-2</v>
      </c>
      <c r="CR38" s="113"/>
      <c r="CS38" s="111"/>
      <c r="CT38" s="111"/>
      <c r="CU38" s="2">
        <v>0</v>
      </c>
      <c r="CV38">
        <v>4.5489006823350997E-3</v>
      </c>
      <c r="CW38">
        <v>1.1932793231432299E-2</v>
      </c>
      <c r="CX38">
        <v>1.2631781949087199E-2</v>
      </c>
      <c r="CY38">
        <v>8.8919789227166306E-3</v>
      </c>
      <c r="CZ38">
        <v>1.7906195950758E-2</v>
      </c>
      <c r="DA38">
        <v>1.5681587715486001E-2</v>
      </c>
      <c r="DB38">
        <v>7.8179078952726102E-3</v>
      </c>
      <c r="DC38">
        <v>1.13589764619044E-2</v>
      </c>
      <c r="DD38">
        <v>6.7117786213346502E-3</v>
      </c>
      <c r="DE38">
        <v>9.3481684702535206E-3</v>
      </c>
      <c r="DF38">
        <v>1.31238814873732E-2</v>
      </c>
      <c r="DG38">
        <v>1.3097926503797999E-2</v>
      </c>
      <c r="DH38">
        <v>1.17763368323108E-2</v>
      </c>
      <c r="DI38">
        <v>2.2613574905354199E-2</v>
      </c>
      <c r="DJ38">
        <v>1.47982540189503E-2</v>
      </c>
      <c r="DK38">
        <v>7.1297616622529999E-3</v>
      </c>
      <c r="DL38">
        <v>1.0181564786496801E-2</v>
      </c>
      <c r="DM38">
        <v>1.37339418526031E-2</v>
      </c>
      <c r="DN38">
        <v>1.3461695357754801E-2</v>
      </c>
      <c r="DO38">
        <v>7.6645037669294102E-3</v>
      </c>
      <c r="DP38">
        <v>1.23134045616428E-2</v>
      </c>
      <c r="DQ38">
        <v>1.06716660056964E-2</v>
      </c>
      <c r="DR38">
        <v>6.0610710449593404E-3</v>
      </c>
      <c r="DS38">
        <v>9.5496105655265805E-3</v>
      </c>
      <c r="DT38">
        <v>8.9072260353204296E-3</v>
      </c>
      <c r="DU38">
        <v>8.0778790389395196E-3</v>
      </c>
      <c r="DV38">
        <v>7.9308591764107803E-3</v>
      </c>
      <c r="DW38">
        <v>1.57976052529934E-2</v>
      </c>
      <c r="DX38">
        <v>4.1720397481605099E-3</v>
      </c>
      <c r="DY38">
        <v>1.29856418918919E-2</v>
      </c>
      <c r="DZ38" s="113"/>
      <c r="EA38" s="111"/>
      <c r="EB38" s="111"/>
      <c r="EC38" s="2">
        <v>0</v>
      </c>
      <c r="ED38">
        <v>8.8255261371350993E-2</v>
      </c>
      <c r="EE38">
        <v>5.9780341999165897E-2</v>
      </c>
      <c r="EF38">
        <v>5.4981145846004102E-2</v>
      </c>
      <c r="EG38">
        <v>9.7754911131899005E-2</v>
      </c>
      <c r="EH38">
        <v>0.14852095316351699</v>
      </c>
      <c r="EI38">
        <v>0.107570275535764</v>
      </c>
      <c r="EJ38">
        <v>5.2454212454212501E-2</v>
      </c>
      <c r="EK38">
        <v>7.3826783670354806E-2</v>
      </c>
      <c r="EL38">
        <v>5.9762111981433101E-2</v>
      </c>
      <c r="EM38">
        <v>4.7345060003287899E-2</v>
      </c>
      <c r="EN38">
        <v>9.6774193548387094E-2</v>
      </c>
      <c r="EO38">
        <v>4.7193090684762497E-2</v>
      </c>
      <c r="EP38">
        <v>0.106191982046312</v>
      </c>
      <c r="EQ38">
        <v>0.135930572587492</v>
      </c>
      <c r="ER38">
        <v>0.128890112916552</v>
      </c>
      <c r="ES38">
        <v>6.4837905236907703E-2</v>
      </c>
      <c r="ET38">
        <v>6.7509968376185905E-2</v>
      </c>
      <c r="EU38">
        <v>7.6100370218017299E-2</v>
      </c>
      <c r="EV38">
        <v>6.6535433070866096E-2</v>
      </c>
      <c r="EW38">
        <v>5.6531049250535301E-2</v>
      </c>
      <c r="EX38">
        <v>7.2940787297386706E-2</v>
      </c>
      <c r="EY38">
        <v>6.5330107155202197E-2</v>
      </c>
      <c r="EZ38">
        <v>0.11541811846689901</v>
      </c>
      <c r="FA38">
        <v>6.7984570877531403E-2</v>
      </c>
      <c r="FB38">
        <v>5.9838032393521298E-2</v>
      </c>
      <c r="FC38">
        <v>6.5920774115512601E-2</v>
      </c>
      <c r="FD38">
        <v>4.2931162102146599E-2</v>
      </c>
      <c r="FE38">
        <v>0.15404040404040401</v>
      </c>
      <c r="FF38">
        <v>7.7290076335877894E-2</v>
      </c>
      <c r="FG38">
        <v>0.131124427211844</v>
      </c>
      <c r="FH38" s="113"/>
      <c r="FI38" s="111"/>
      <c r="FJ38" s="111"/>
      <c r="FK38" s="2">
        <v>0</v>
      </c>
      <c r="FL38">
        <v>2.06185567010309E-2</v>
      </c>
      <c r="FM38">
        <v>3.4874905231235799E-2</v>
      </c>
      <c r="FN38">
        <v>5.6677018633540403E-2</v>
      </c>
      <c r="FO38">
        <v>0.16157205240174699</v>
      </c>
      <c r="FP38">
        <v>0.17840375586854501</v>
      </c>
      <c r="FQ38">
        <v>0.107723577235772</v>
      </c>
      <c r="FR38">
        <v>4.6079223928860102E-2</v>
      </c>
      <c r="FS38">
        <v>2.4922118380062301E-2</v>
      </c>
      <c r="FT38">
        <v>6.6844919786096302E-2</v>
      </c>
      <c r="FU38">
        <v>4.2638777152051499E-2</v>
      </c>
      <c r="FV38">
        <v>0.14231738035264499</v>
      </c>
      <c r="FW38">
        <v>4.4792833146696499E-2</v>
      </c>
      <c r="FX38">
        <v>8.2882882882882897E-2</v>
      </c>
      <c r="FY38">
        <v>6.2812926718252199E-2</v>
      </c>
      <c r="FZ38">
        <v>8.8469184890656097E-2</v>
      </c>
      <c r="GA38">
        <v>5.3278688524590202E-2</v>
      </c>
      <c r="GB38">
        <v>5.4845980465815201E-2</v>
      </c>
      <c r="GC38">
        <v>4.5454545454545497E-2</v>
      </c>
      <c r="GD38">
        <v>9.6428571428571405E-2</v>
      </c>
      <c r="GE38">
        <v>4.9235993208828502E-2</v>
      </c>
      <c r="GF38">
        <v>6.8681318681318701E-2</v>
      </c>
      <c r="GG38">
        <v>0.10455607476635501</v>
      </c>
      <c r="GH38">
        <v>8.2949308755760398E-2</v>
      </c>
      <c r="GI38">
        <v>8.4886128364389205E-2</v>
      </c>
      <c r="GJ38">
        <v>8.3417085427135704E-2</v>
      </c>
      <c r="GK38">
        <v>5.0384286934244203E-2</v>
      </c>
      <c r="GL38">
        <v>3.8014783526927103E-2</v>
      </c>
      <c r="GM38">
        <v>9.9585062240663894E-2</v>
      </c>
      <c r="GN38">
        <v>0.14705882352941199</v>
      </c>
      <c r="GO38">
        <v>0.186234817813765</v>
      </c>
      <c r="GP38" s="113"/>
      <c r="GQ38" s="111"/>
      <c r="GR38" s="111"/>
      <c r="GS38" s="2">
        <v>0</v>
      </c>
      <c r="GT38">
        <v>8.5106382978723406E-3</v>
      </c>
      <c r="GU38">
        <v>3.1055900621118002E-2</v>
      </c>
      <c r="GV38">
        <v>6.1971830985915501E-2</v>
      </c>
      <c r="GW38">
        <v>4.5454545454545497E-2</v>
      </c>
      <c r="GX38">
        <v>4.48717948717949E-2</v>
      </c>
      <c r="GY38">
        <v>8.40336134453782E-2</v>
      </c>
      <c r="GZ38">
        <v>5.9171597633136102E-3</v>
      </c>
      <c r="HA38">
        <v>2.6350461133069799E-3</v>
      </c>
      <c r="HB38">
        <v>1.3114754098360701E-2</v>
      </c>
      <c r="HC38">
        <v>3.8531278331822301E-2</v>
      </c>
      <c r="HD38">
        <v>4.1543026706231501E-2</v>
      </c>
      <c r="HE38">
        <v>6.7043618739903096E-2</v>
      </c>
      <c r="HF38">
        <v>9.9352051835853106E-2</v>
      </c>
      <c r="HG38">
        <v>3.3887468030690503E-2</v>
      </c>
      <c r="HH38">
        <v>4.5649072753209702E-2</v>
      </c>
      <c r="HI38">
        <v>1.70603674540682E-2</v>
      </c>
      <c r="HJ38">
        <v>2.3506366307541601E-2</v>
      </c>
      <c r="HK38">
        <v>5.0746268656716401E-2</v>
      </c>
      <c r="HL38">
        <v>3.6363636363636397E-2</v>
      </c>
      <c r="HM38">
        <v>4.2105263157894701E-2</v>
      </c>
      <c r="HN38">
        <v>1.7208413001912001E-2</v>
      </c>
      <c r="HO38">
        <v>6.79886685552408E-2</v>
      </c>
      <c r="HP38">
        <v>5.2980132450331098E-2</v>
      </c>
      <c r="HQ38">
        <v>7.7111383108935103E-2</v>
      </c>
      <c r="HR38">
        <v>6.8349106203995799E-2</v>
      </c>
      <c r="HS38">
        <v>2.1156558533145301E-2</v>
      </c>
      <c r="HT38">
        <v>3.5393258426966299E-2</v>
      </c>
      <c r="HU38">
        <v>2.7559055118110201E-2</v>
      </c>
      <c r="HV38">
        <v>4.5694200351493901E-2</v>
      </c>
      <c r="HW38">
        <v>3.1914893617021302E-2</v>
      </c>
      <c r="HX38" s="113"/>
      <c r="HY38" s="111"/>
      <c r="HZ38" s="111"/>
      <c r="IA38" s="2">
        <v>0</v>
      </c>
      <c r="IB38">
        <v>0.04</v>
      </c>
      <c r="IC38">
        <v>4.6382446882377498E-2</v>
      </c>
      <c r="ID38">
        <v>6.5813060179257393E-2</v>
      </c>
      <c r="IE38">
        <v>2.9011786038078E-2</v>
      </c>
      <c r="IF38">
        <v>9.2625578909868202E-3</v>
      </c>
      <c r="IG38">
        <v>2.5138632162661701E-2</v>
      </c>
      <c r="IH38">
        <v>7.3071895424836594E-2</v>
      </c>
      <c r="II38">
        <v>5.38089480048368E-2</v>
      </c>
      <c r="IJ38">
        <v>2.0603301081388699E-2</v>
      </c>
      <c r="IK38">
        <v>4.0224419931532897E-2</v>
      </c>
      <c r="IL38">
        <v>3.7930533352710398E-2</v>
      </c>
      <c r="IM38">
        <v>4.7060447143251499E-2</v>
      </c>
      <c r="IN38">
        <v>9.0740740740740802E-2</v>
      </c>
      <c r="IO38">
        <v>3.1055900621118002E-2</v>
      </c>
      <c r="IP38">
        <v>5.3388867853085997E-2</v>
      </c>
      <c r="IQ38">
        <v>3.62601138747378E-2</v>
      </c>
      <c r="IR38">
        <v>3.8176803599941897E-2</v>
      </c>
      <c r="IS38">
        <v>3.9562289562289597E-2</v>
      </c>
      <c r="IT38">
        <v>2.50607817467739E-2</v>
      </c>
      <c r="IU38">
        <v>3.2188510703834897E-2</v>
      </c>
      <c r="IV38">
        <v>2.9213881019829999E-2</v>
      </c>
      <c r="IW38">
        <v>3.9592917886518898E-2</v>
      </c>
      <c r="IX38">
        <v>4.0144339197113202E-2</v>
      </c>
      <c r="IY38">
        <v>5.6386861313868601E-2</v>
      </c>
      <c r="IZ38">
        <v>6.2815995097288205E-2</v>
      </c>
      <c r="JA38">
        <v>4.4509688784497903E-2</v>
      </c>
      <c r="JB38">
        <v>3.45676369863014E-2</v>
      </c>
      <c r="JC38">
        <v>1.47807123818755E-2</v>
      </c>
      <c r="JD38">
        <v>4.4285394766271503E-2</v>
      </c>
      <c r="JE38">
        <v>1.7245627001724599E-2</v>
      </c>
      <c r="JF38" s="113"/>
      <c r="JG38" s="111"/>
      <c r="JH38" s="111"/>
      <c r="JI38" s="2">
        <v>0</v>
      </c>
      <c r="JJ38">
        <v>5.8364159473900503E-3</v>
      </c>
      <c r="JK38">
        <v>1.0099819225025499E-2</v>
      </c>
      <c r="JL38">
        <v>1.90879075526207E-2</v>
      </c>
      <c r="JM38">
        <v>1.0223206679161699E-2</v>
      </c>
      <c r="JN38">
        <v>6.4545454545454498E-3</v>
      </c>
      <c r="JO38">
        <v>1.55847446889386E-2</v>
      </c>
      <c r="JP38">
        <v>9.29113455487692E-3</v>
      </c>
      <c r="JQ38">
        <v>5.9811278698268799E-3</v>
      </c>
      <c r="JR38">
        <v>4.3594090578832701E-3</v>
      </c>
      <c r="JS38">
        <v>1.52547251271227E-2</v>
      </c>
      <c r="JT38">
        <v>1.34656817482302E-3</v>
      </c>
      <c r="JU38">
        <v>1.2382007872511199E-2</v>
      </c>
      <c r="JV38">
        <v>1.08434441123029E-2</v>
      </c>
      <c r="JW38">
        <v>7.9099769292339597E-3</v>
      </c>
      <c r="JX38">
        <v>8.6990732645567392E-3</v>
      </c>
      <c r="JY38">
        <v>5.7057057057057102E-3</v>
      </c>
      <c r="JZ38">
        <v>1.058922626449E-2</v>
      </c>
      <c r="KA38">
        <v>7.6119022471500897E-3</v>
      </c>
      <c r="KB38">
        <v>9.1334541062801904E-3</v>
      </c>
      <c r="KC38">
        <v>8.38411949131645E-3</v>
      </c>
      <c r="KD38">
        <v>6.5794720472127002E-3</v>
      </c>
      <c r="KE38">
        <v>6.34169027184712E-3</v>
      </c>
      <c r="KF38">
        <v>9.7384076277401994E-3</v>
      </c>
      <c r="KG38">
        <v>7.3263558515699297E-3</v>
      </c>
      <c r="KH38">
        <v>6.9299216795833899E-3</v>
      </c>
      <c r="KI38">
        <v>6.99890069622572E-3</v>
      </c>
      <c r="KJ38">
        <v>3.9468617635733498E-3</v>
      </c>
      <c r="KK38">
        <v>5.8269278452764703E-3</v>
      </c>
      <c r="KL38">
        <v>1.2431398636287999E-2</v>
      </c>
      <c r="KM38">
        <v>7.8491558868669202E-3</v>
      </c>
      <c r="KN38" s="113"/>
      <c r="KO38" s="111"/>
      <c r="KP38" s="111"/>
      <c r="KQ38" s="2">
        <v>0</v>
      </c>
      <c r="KR38">
        <v>6.8425300270599607E-2</v>
      </c>
      <c r="KS38">
        <v>6.2188214995686601E-2</v>
      </c>
      <c r="KT38">
        <v>7.8405315614617901E-2</v>
      </c>
      <c r="KU38">
        <v>5.2421865272070697E-2</v>
      </c>
      <c r="KV38">
        <v>4.7588313078521502E-2</v>
      </c>
      <c r="KW38">
        <v>5.9473780376393198E-2</v>
      </c>
      <c r="KX38">
        <v>6.1953553164580198E-2</v>
      </c>
      <c r="KY38">
        <v>5.7605102735744103E-2</v>
      </c>
      <c r="KZ38">
        <v>4.4518404299170998E-2</v>
      </c>
      <c r="LA38">
        <v>4.9085476433098997E-2</v>
      </c>
      <c r="LB38">
        <v>4.8495471808355201E-2</v>
      </c>
      <c r="LC38">
        <v>6.0697442011326E-2</v>
      </c>
      <c r="LD38">
        <v>5.9101284518641203E-2</v>
      </c>
      <c r="LE38">
        <v>4.2214152085396701E-2</v>
      </c>
      <c r="LF38">
        <v>3.9064931261098002E-2</v>
      </c>
      <c r="LG38">
        <v>6.0954708208182697E-2</v>
      </c>
      <c r="LH38">
        <v>6.0312718609971498E-2</v>
      </c>
      <c r="LI38">
        <v>4.96518266723871E-2</v>
      </c>
      <c r="LJ38">
        <v>5.5906860323420002E-2</v>
      </c>
      <c r="LK38">
        <v>5.0660828671045197E-2</v>
      </c>
      <c r="LL38">
        <v>5.4464906184850601E-2</v>
      </c>
      <c r="LM38">
        <v>5.2458683970394403E-2</v>
      </c>
      <c r="LN38">
        <v>4.59382534761879E-2</v>
      </c>
      <c r="LO38">
        <v>6.5324717026571402E-2</v>
      </c>
      <c r="LP38">
        <v>5.7048442152661798E-2</v>
      </c>
      <c r="LQ38">
        <v>5.9203346671516902E-2</v>
      </c>
      <c r="LR38">
        <v>4.8663307497865703E-2</v>
      </c>
      <c r="LS38">
        <v>4.9060200303110799E-2</v>
      </c>
      <c r="LT38">
        <v>5.7535633234828298E-2</v>
      </c>
      <c r="LU38">
        <v>5.3325957218534198E-2</v>
      </c>
      <c r="LV38" s="113"/>
      <c r="LW38" s="111"/>
      <c r="LX38" s="111"/>
      <c r="LY38" s="2">
        <v>0</v>
      </c>
      <c r="LZ38">
        <v>5.6554016620498603E-2</v>
      </c>
      <c r="MA38">
        <v>5.4548232657634699E-2</v>
      </c>
      <c r="MB38">
        <v>7.99701518964928E-2</v>
      </c>
      <c r="MC38">
        <v>5.6110329051557301E-2</v>
      </c>
      <c r="MD38">
        <v>6.8986770565057601E-2</v>
      </c>
      <c r="ME38">
        <v>6.4833538840937094E-2</v>
      </c>
      <c r="MF38">
        <v>4.7605726928260803E-2</v>
      </c>
      <c r="MG38">
        <v>4.7831839918287801E-2</v>
      </c>
      <c r="MH38">
        <v>3.7791386135264102E-2</v>
      </c>
      <c r="MI38">
        <v>4.5335085413928999E-2</v>
      </c>
      <c r="MJ38">
        <v>4.8601078686314199E-2</v>
      </c>
      <c r="MK38">
        <v>5.3332676729126102E-2</v>
      </c>
      <c r="ML38">
        <v>6.7419149583644603E-2</v>
      </c>
      <c r="MM38">
        <v>6.3356113282998602E-2</v>
      </c>
      <c r="MN38">
        <v>5.23039372796529E-2</v>
      </c>
      <c r="MO38">
        <v>5.0760707885829398E-2</v>
      </c>
      <c r="MP38">
        <v>5.4241295587730602E-2</v>
      </c>
      <c r="MQ38">
        <v>4.8194874420986501E-2</v>
      </c>
      <c r="MR38">
        <v>5.1834112418541502E-2</v>
      </c>
      <c r="MS38">
        <v>5.0510280395337899E-2</v>
      </c>
      <c r="MT38">
        <v>6.3306323576107507E-2</v>
      </c>
      <c r="MU38">
        <v>5.4069612344327E-2</v>
      </c>
      <c r="MV38">
        <v>5.7320840973600302E-2</v>
      </c>
      <c r="MW38">
        <v>5.8826650395935903E-2</v>
      </c>
      <c r="MX38">
        <v>5.3485204902810501E-2</v>
      </c>
      <c r="MY38">
        <v>4.4453895031770697E-2</v>
      </c>
      <c r="MZ38">
        <v>4.54766951733548E-2</v>
      </c>
      <c r="NA38">
        <v>4.8413470037122201E-2</v>
      </c>
      <c r="NB38">
        <v>4.9243639697455897E-2</v>
      </c>
      <c r="NC38">
        <v>5.3825947921425303E-2</v>
      </c>
      <c r="ND38" s="113"/>
      <c r="NE38" s="111"/>
      <c r="NF38" s="111"/>
      <c r="NG38" s="2">
        <v>0</v>
      </c>
      <c r="NH38">
        <v>2.8377460964019E-2</v>
      </c>
      <c r="NI38">
        <v>3.34768053562889E-2</v>
      </c>
      <c r="NJ38">
        <v>6.2455642299503199E-2</v>
      </c>
      <c r="NK38">
        <v>0.124093473005641</v>
      </c>
      <c r="NL38">
        <v>7.4231177094379597E-2</v>
      </c>
      <c r="NM38">
        <v>7.9042582799888697E-2</v>
      </c>
      <c r="NN38">
        <v>7.7711640211640199E-3</v>
      </c>
      <c r="NO38">
        <v>1.5288182235132199E-2</v>
      </c>
      <c r="NP38">
        <v>3.7579617834394903E-2</v>
      </c>
      <c r="NQ38">
        <v>4.9448304045770303E-2</v>
      </c>
      <c r="NR38">
        <v>7.3143584035617701E-2</v>
      </c>
      <c r="NS38">
        <v>4.9824337272436903E-2</v>
      </c>
      <c r="NT38">
        <v>7.8761917921790797E-2</v>
      </c>
      <c r="NU38">
        <v>6.8774445893089994E-2</v>
      </c>
      <c r="NV38">
        <v>7.5857824280658598E-2</v>
      </c>
      <c r="NW38">
        <v>1.48411991688928E-2</v>
      </c>
      <c r="NX38">
        <v>4.3423734127606202E-2</v>
      </c>
      <c r="NY38">
        <v>7.7849117174959903E-2</v>
      </c>
      <c r="NZ38">
        <v>3.3643410852713197E-2</v>
      </c>
      <c r="OA38">
        <v>3.5359116022099499E-2</v>
      </c>
      <c r="OB38">
        <v>4.4925920025489903E-2</v>
      </c>
      <c r="OC38">
        <v>8.4408967391304393E-2</v>
      </c>
      <c r="OD38">
        <v>7.9142361658521204E-2</v>
      </c>
      <c r="OE38">
        <v>9.0083033056556502E-2</v>
      </c>
      <c r="OF38">
        <v>9.6293999069623201E-2</v>
      </c>
      <c r="OG38">
        <v>2.8937849391647501E-2</v>
      </c>
      <c r="OH38">
        <v>5.3380782918149502E-2</v>
      </c>
      <c r="OI38">
        <v>9.8595282268751694E-2</v>
      </c>
      <c r="OJ38">
        <v>8.2799072432137494E-2</v>
      </c>
      <c r="OK38">
        <v>9.3200315043318493E-2</v>
      </c>
      <c r="OL38" s="113"/>
      <c r="OM38" s="111"/>
      <c r="ON38" s="111"/>
      <c r="OO38" s="2">
        <v>0</v>
      </c>
      <c r="OP38">
        <v>6.4645962732919296E-2</v>
      </c>
      <c r="OQ38">
        <v>6.2226063337243002E-2</v>
      </c>
      <c r="OR38">
        <v>6.4501160092807402E-2</v>
      </c>
      <c r="OS38">
        <v>7.2833599149388598E-2</v>
      </c>
      <c r="OT38">
        <v>5.67351542195852E-2</v>
      </c>
      <c r="OU38">
        <v>2.7101200686106299E-2</v>
      </c>
      <c r="OV38">
        <v>5.8957654723127001E-2</v>
      </c>
      <c r="OW38">
        <v>8.1005586592178797E-2</v>
      </c>
      <c r="OX38">
        <v>4.7696095673584203E-2</v>
      </c>
      <c r="OY38">
        <v>4.68306527909177E-2</v>
      </c>
      <c r="OZ38">
        <v>7.0921540297757393E-2</v>
      </c>
      <c r="PA38">
        <v>4.4461479494059E-2</v>
      </c>
      <c r="PB38">
        <v>9.2315573770491793E-2</v>
      </c>
      <c r="PC38">
        <v>6.0770044162468097E-2</v>
      </c>
      <c r="PD38">
        <v>8.9347850488270306E-2</v>
      </c>
      <c r="PE38">
        <v>5.92750779175805E-2</v>
      </c>
      <c r="PF38">
        <v>5.9362096822452297E-2</v>
      </c>
      <c r="PG38">
        <v>7.1920289855072497E-2</v>
      </c>
      <c r="PH38">
        <v>3.7976810620063903E-2</v>
      </c>
      <c r="PI38">
        <v>3.8288419945051701E-2</v>
      </c>
      <c r="PJ38">
        <v>5.8712121212121202E-2</v>
      </c>
      <c r="PK38">
        <v>5.5624876863466198E-2</v>
      </c>
      <c r="PL38">
        <v>6.48377545471025E-2</v>
      </c>
      <c r="PM38">
        <v>7.86117381489842E-2</v>
      </c>
      <c r="PN38">
        <v>7.5641996156757693E-2</v>
      </c>
      <c r="PO38">
        <v>5.9476913141750097E-2</v>
      </c>
      <c r="PP38">
        <v>4.4848757112908103E-2</v>
      </c>
      <c r="PQ38">
        <v>4.89588300747099E-2</v>
      </c>
      <c r="PR38">
        <v>6.9047493264303497E-2</v>
      </c>
      <c r="PS38">
        <v>4.3471225931718899E-2</v>
      </c>
      <c r="PT38" s="113"/>
      <c r="PU38" s="111"/>
      <c r="PV38" s="111"/>
      <c r="PW38" s="2">
        <v>0</v>
      </c>
      <c r="PX38">
        <v>9.0244793569601803E-3</v>
      </c>
      <c r="PY38">
        <v>1.17515604531093E-2</v>
      </c>
      <c r="PZ38">
        <v>1.50546312391358E-2</v>
      </c>
      <c r="QA38">
        <v>1.89009841932598E-2</v>
      </c>
      <c r="QB38">
        <v>1.52877697841727E-2</v>
      </c>
      <c r="QC38">
        <v>1.8090300117321999E-2</v>
      </c>
      <c r="QD38">
        <v>1.00878088625689E-2</v>
      </c>
      <c r="QE38">
        <v>1.01293629484989E-2</v>
      </c>
      <c r="QF38">
        <v>9.1964090212393306E-3</v>
      </c>
      <c r="QG38">
        <v>1.6509317384212401E-2</v>
      </c>
      <c r="QH38">
        <v>3.2625062740505302E-3</v>
      </c>
      <c r="QI38">
        <v>1.1133302171418899E-2</v>
      </c>
      <c r="QJ38">
        <v>1.0200673973101799E-2</v>
      </c>
      <c r="QK38">
        <v>1.58895726852335E-2</v>
      </c>
      <c r="QL38">
        <v>1.4154358528815501E-2</v>
      </c>
      <c r="QM38">
        <v>8.2739509105304795E-3</v>
      </c>
      <c r="QN38">
        <v>1.36351750158766E-2</v>
      </c>
      <c r="QO38">
        <v>1.05271987585455E-2</v>
      </c>
      <c r="QP38">
        <v>1.38224984066284E-2</v>
      </c>
      <c r="QQ38">
        <v>1.1780717050142501E-2</v>
      </c>
      <c r="QR38">
        <v>1.32208798723501E-2</v>
      </c>
      <c r="QS38">
        <v>9.4569745187075508E-3</v>
      </c>
      <c r="QT38">
        <v>1.6247338118148099E-2</v>
      </c>
      <c r="QU38">
        <v>8.77378435517971E-3</v>
      </c>
      <c r="QV38">
        <v>9.6800849958682596E-3</v>
      </c>
      <c r="QW38">
        <v>1.01617586063874E-2</v>
      </c>
      <c r="QX38">
        <v>4.50185946369153E-3</v>
      </c>
      <c r="QY38">
        <v>1.58951477969883E-2</v>
      </c>
      <c r="QZ38">
        <v>1.6726450405489701E-2</v>
      </c>
      <c r="RA38">
        <v>1.55379221258535E-2</v>
      </c>
      <c r="RB38" s="113"/>
      <c r="RC38" s="111"/>
      <c r="RD38" s="111"/>
      <c r="RE38" s="2">
        <v>0</v>
      </c>
      <c r="RF38">
        <v>0.10070034677364501</v>
      </c>
      <c r="RG38">
        <v>7.8484823826186004E-2</v>
      </c>
      <c r="RH38">
        <v>7.5298733725700007E-2</v>
      </c>
      <c r="RI38">
        <v>0.104727872457394</v>
      </c>
      <c r="RJ38">
        <v>0.113705443492678</v>
      </c>
      <c r="RK38">
        <v>6.7864783910996998E-2</v>
      </c>
      <c r="RL38">
        <v>5.16431924882629E-2</v>
      </c>
      <c r="RM38">
        <v>8.3421802536738004E-2</v>
      </c>
      <c r="RN38">
        <v>9.1194168997372704E-2</v>
      </c>
      <c r="RO38">
        <v>5.9449778617979197E-2</v>
      </c>
      <c r="RP38">
        <v>8.5421797286204096E-2</v>
      </c>
      <c r="RQ38">
        <v>5.7094483374876603E-2</v>
      </c>
      <c r="RR38">
        <v>6.2902010778234901E-2</v>
      </c>
      <c r="RS38">
        <v>7.8330561016180203E-2</v>
      </c>
      <c r="RT38">
        <v>6.6713166208509395E-2</v>
      </c>
      <c r="RU38">
        <v>9.2076975512558307E-2</v>
      </c>
      <c r="RV38">
        <v>9.4383556144365499E-2</v>
      </c>
      <c r="RW38">
        <v>8.98340981291917E-2</v>
      </c>
      <c r="RX38">
        <v>8.9730230404075503E-2</v>
      </c>
      <c r="RY38">
        <v>6.3381582999692002E-2</v>
      </c>
      <c r="RZ38">
        <v>9.4673704414587306E-2</v>
      </c>
      <c r="SA38">
        <v>6.5891864578069698E-2</v>
      </c>
      <c r="SB38">
        <v>7.6086494753387995E-2</v>
      </c>
      <c r="SC38">
        <v>8.6433112403625098E-2</v>
      </c>
      <c r="SD38">
        <v>6.6455153489967403E-2</v>
      </c>
      <c r="SE38">
        <v>8.4598603839441497E-2</v>
      </c>
      <c r="SF38">
        <v>6.8221706391892706E-2</v>
      </c>
      <c r="SG38">
        <v>0.121293230964288</v>
      </c>
      <c r="SH38">
        <v>8.6241476133172901E-2</v>
      </c>
      <c r="SI38">
        <v>0.10101329955668099</v>
      </c>
      <c r="SJ38" s="113"/>
      <c r="SK38" s="111"/>
      <c r="SL38" s="111"/>
      <c r="SM38" s="2">
        <v>0</v>
      </c>
      <c r="SN38">
        <v>8.6575342465753394E-2</v>
      </c>
      <c r="SO38">
        <v>7.8398831651619802E-2</v>
      </c>
      <c r="SP38">
        <v>6.9776848917953202E-2</v>
      </c>
      <c r="SQ38">
        <v>0.115699873896595</v>
      </c>
      <c r="SR38">
        <v>0.177186061801446</v>
      </c>
      <c r="SS38">
        <v>7.0714285714285702E-2</v>
      </c>
      <c r="ST38">
        <v>4.6072214313446401E-2</v>
      </c>
      <c r="SU38">
        <v>7.4144008056394803E-2</v>
      </c>
      <c r="SV38">
        <v>7.9123554473523997E-2</v>
      </c>
      <c r="SW38">
        <v>5.5307885204792399E-2</v>
      </c>
      <c r="SX38">
        <v>8.7393872277593196E-2</v>
      </c>
      <c r="SY38">
        <v>5.0554121754971898E-2</v>
      </c>
      <c r="SZ38">
        <v>7.2280108889514694E-2</v>
      </c>
      <c r="TA38">
        <v>0.105944498177219</v>
      </c>
      <c r="TB38">
        <v>8.9754031601238002E-2</v>
      </c>
      <c r="TC38">
        <v>7.7503190625362595E-2</v>
      </c>
      <c r="TD38">
        <v>9.2430906584389197E-2</v>
      </c>
      <c r="TE38">
        <v>9.8046978094483997E-2</v>
      </c>
      <c r="TF38">
        <v>9.2462751971954402E-2</v>
      </c>
      <c r="TG38">
        <v>6.5120938886503499E-2</v>
      </c>
      <c r="TH38">
        <v>0.12224883110959101</v>
      </c>
      <c r="TI38">
        <v>7.2090266496904795E-2</v>
      </c>
      <c r="TJ38">
        <v>9.1301961860337497E-2</v>
      </c>
      <c r="TK38">
        <v>7.5071975664077403E-2</v>
      </c>
      <c r="TL38">
        <v>6.3238679969301603E-2</v>
      </c>
      <c r="TM38">
        <v>7.1181056887092101E-2</v>
      </c>
      <c r="TN38">
        <v>5.9757555062318599E-2</v>
      </c>
      <c r="TO38">
        <v>0.118119266055046</v>
      </c>
      <c r="TP38">
        <v>7.0029239766081899E-2</v>
      </c>
      <c r="TQ38">
        <v>0.109134615384615</v>
      </c>
      <c r="TR38" s="113"/>
      <c r="TS38" s="111"/>
      <c r="TT38" s="111"/>
      <c r="TU38" s="2">
        <v>0</v>
      </c>
      <c r="TV38">
        <v>4.5163584637268897E-2</v>
      </c>
      <c r="TW38">
        <v>5.3669877117236801E-2</v>
      </c>
      <c r="TX38">
        <v>7.5710325710325696E-2</v>
      </c>
      <c r="TY38">
        <v>3.1802120141342802E-2</v>
      </c>
      <c r="TZ38">
        <v>2.8238182934315501E-2</v>
      </c>
      <c r="UA38">
        <v>6.5957446808510595E-2</v>
      </c>
      <c r="UB38">
        <v>7.9423000171047406E-2</v>
      </c>
      <c r="UC38">
        <v>4.73584717938514E-2</v>
      </c>
      <c r="UD38">
        <v>1.9864837190251901E-2</v>
      </c>
      <c r="UE38">
        <v>3.7377622377622398E-2</v>
      </c>
      <c r="UF38">
        <v>3.9053905390539101E-2</v>
      </c>
      <c r="UG38">
        <v>7.0051333416802294E-2</v>
      </c>
      <c r="UH38">
        <v>9.6496715670941494E-2</v>
      </c>
      <c r="UI38">
        <v>4.6578462205834503E-2</v>
      </c>
      <c r="UJ38">
        <v>4.3999999999999997E-2</v>
      </c>
      <c r="UK38">
        <v>4.4676448457486799E-2</v>
      </c>
      <c r="UL38">
        <v>4.4329219309136102E-2</v>
      </c>
      <c r="UM38">
        <v>3.42121782799749E-2</v>
      </c>
      <c r="UN38">
        <v>4.3926610419177697E-2</v>
      </c>
      <c r="UO38">
        <v>5.3031926290979199E-2</v>
      </c>
      <c r="UP38">
        <v>3.3680508589206001E-2</v>
      </c>
      <c r="UQ38">
        <v>7.3196642940614107E-2</v>
      </c>
      <c r="UR38">
        <v>4.0601713211226402E-2</v>
      </c>
      <c r="US38">
        <v>5.92675426334918E-2</v>
      </c>
      <c r="UT38">
        <v>5.15671581661429E-2</v>
      </c>
      <c r="UU38">
        <v>4.60868581768831E-2</v>
      </c>
      <c r="UV38">
        <v>3.9865534629142801E-2</v>
      </c>
      <c r="UW38">
        <v>1.8492574950966699E-2</v>
      </c>
      <c r="UX38">
        <v>3.9852284966917999E-2</v>
      </c>
      <c r="UY38">
        <v>2.79823269513991E-2</v>
      </c>
      <c r="UZ38" s="113"/>
      <c r="VA38" s="111"/>
      <c r="VB38" s="111"/>
      <c r="VC38" s="2">
        <v>0</v>
      </c>
      <c r="VD38">
        <v>4.1855110599457297E-2</v>
      </c>
      <c r="VE38">
        <v>4.6352328122373498E-2</v>
      </c>
      <c r="VF38">
        <v>7.5953212820902297E-2</v>
      </c>
      <c r="VG38">
        <v>3.3691959229898101E-2</v>
      </c>
      <c r="VH38">
        <v>1.7199017199017199E-2</v>
      </c>
      <c r="VI38">
        <v>5.6635262449528899E-2</v>
      </c>
      <c r="VJ38">
        <v>6.6403857930189797E-2</v>
      </c>
      <c r="VK38">
        <v>3.9854368932038801E-2</v>
      </c>
      <c r="VL38">
        <v>2.3632310066883901E-2</v>
      </c>
      <c r="VM38">
        <v>3.5702199661590502E-2</v>
      </c>
      <c r="VN38">
        <v>3.78652225182338E-2</v>
      </c>
      <c r="VO38">
        <v>5.7438980972348598E-2</v>
      </c>
      <c r="VP38">
        <v>0.108878856282919</v>
      </c>
      <c r="VQ38">
        <v>3.4876154947295401E-2</v>
      </c>
      <c r="VR38">
        <v>5.1733657243816303E-2</v>
      </c>
      <c r="VS38">
        <v>4.3821668173383503E-2</v>
      </c>
      <c r="VT38">
        <v>4.3220189940203997E-2</v>
      </c>
      <c r="VU38">
        <v>3.2615214282419203E-2</v>
      </c>
      <c r="VV38">
        <v>4.0158595298782199E-2</v>
      </c>
      <c r="VW38">
        <v>5.5606286345941301E-2</v>
      </c>
      <c r="VX38">
        <v>3.18767507002801E-2</v>
      </c>
      <c r="VY38">
        <v>6.2319371514633501E-2</v>
      </c>
      <c r="VZ38">
        <v>4.5336089144500401E-2</v>
      </c>
      <c r="WA38">
        <v>7.0918964966457304E-2</v>
      </c>
      <c r="WB38">
        <v>6.8660331656418896E-2</v>
      </c>
      <c r="WC38">
        <v>4.4865174985656897E-2</v>
      </c>
      <c r="WD38">
        <v>4.0891621829361999E-2</v>
      </c>
      <c r="WE38">
        <v>1.8663412533199301E-2</v>
      </c>
      <c r="WF38">
        <v>4.8211888197241599E-2</v>
      </c>
      <c r="WG38">
        <v>3.9953424059384297E-2</v>
      </c>
      <c r="WH38" s="113"/>
      <c r="WI38" s="111"/>
      <c r="WJ38" s="111"/>
      <c r="WK38" s="2">
        <v>0</v>
      </c>
      <c r="WL38">
        <v>3.2450896669513202E-3</v>
      </c>
      <c r="WM38">
        <v>7.3768191476566601E-3</v>
      </c>
      <c r="WN38">
        <v>1.39661815068493E-2</v>
      </c>
      <c r="WO38">
        <v>4.9638229850244003E-3</v>
      </c>
      <c r="WP38">
        <v>6.5432707390310598E-3</v>
      </c>
      <c r="WQ38">
        <v>1.2989742727425599E-2</v>
      </c>
      <c r="WR38">
        <v>7.7345014008918401E-3</v>
      </c>
      <c r="WS38">
        <v>6.9373677196833102E-3</v>
      </c>
      <c r="WT38">
        <v>3.4243377019581001E-3</v>
      </c>
      <c r="WU38">
        <v>9.2663070457027503E-3</v>
      </c>
      <c r="WV38">
        <v>8.4411930219471E-3</v>
      </c>
      <c r="WW38">
        <v>1.35543814902532E-2</v>
      </c>
      <c r="WX38">
        <v>1.14645187841731E-2</v>
      </c>
      <c r="WY38">
        <v>1.18345920058943E-2</v>
      </c>
      <c r="WZ38">
        <v>8.67621927172341E-3</v>
      </c>
      <c r="XA38">
        <v>4.3105168629016203E-3</v>
      </c>
      <c r="XB38">
        <v>5.9072437052243498E-3</v>
      </c>
      <c r="XC38">
        <v>7.4335485808680003E-3</v>
      </c>
      <c r="XD38">
        <v>8.1320258311408794E-3</v>
      </c>
      <c r="XE38">
        <v>6.11096620337594E-3</v>
      </c>
      <c r="XF38">
        <v>6.2484378905273696E-3</v>
      </c>
      <c r="XG38">
        <v>9.5895665515918702E-3</v>
      </c>
      <c r="XH38">
        <v>3.8839568801521899E-3</v>
      </c>
      <c r="XI38">
        <v>7.47621205256004E-3</v>
      </c>
      <c r="XJ38">
        <v>6.8059141046702704E-3</v>
      </c>
      <c r="XK38">
        <v>5.6408288564850301E-3</v>
      </c>
      <c r="XL38">
        <v>6.6381860006572502E-3</v>
      </c>
      <c r="XM38">
        <v>5.8439061899269503E-3</v>
      </c>
      <c r="XN38">
        <v>3.2240308248800802E-3</v>
      </c>
      <c r="XO38">
        <v>5.7615664529544301E-3</v>
      </c>
      <c r="XP38" s="113"/>
      <c r="XQ38" s="111"/>
      <c r="XR38" s="111"/>
      <c r="XS38" s="2">
        <v>0</v>
      </c>
      <c r="XT38">
        <v>5.0269299820466802E-2</v>
      </c>
      <c r="XU38">
        <v>4.7979009183482198E-2</v>
      </c>
      <c r="XV38">
        <v>6.2272033954506298E-2</v>
      </c>
      <c r="XW38">
        <v>5.7947019867549701E-2</v>
      </c>
      <c r="XX38">
        <v>6.8269643623872903E-2</v>
      </c>
      <c r="XY38">
        <v>9.8181165490008396E-2</v>
      </c>
      <c r="XZ38">
        <v>6.1380417335473503E-2</v>
      </c>
      <c r="YA38">
        <v>4.8968775204516701E-2</v>
      </c>
      <c r="YB38">
        <v>2.7057719843973701E-2</v>
      </c>
      <c r="YC38">
        <v>3.6343802032497E-2</v>
      </c>
      <c r="YD38">
        <v>4.97113339410514E-2</v>
      </c>
      <c r="YE38">
        <v>5.44719314938154E-2</v>
      </c>
      <c r="YF38">
        <v>0.10372528943845</v>
      </c>
      <c r="YG38">
        <v>7.5958409397571203E-2</v>
      </c>
      <c r="YH38">
        <v>7.7358733427725604E-2</v>
      </c>
      <c r="YI38">
        <v>3.9914722255122603E-2</v>
      </c>
      <c r="YJ38">
        <v>4.5870979970935699E-2</v>
      </c>
      <c r="YK38">
        <v>4.0287845361907798E-2</v>
      </c>
      <c r="YL38">
        <v>4.2549668874172199E-2</v>
      </c>
      <c r="YM38">
        <v>4.2941492216854497E-2</v>
      </c>
      <c r="YN38">
        <v>4.4709213165034803E-2</v>
      </c>
      <c r="YO38">
        <v>4.8180992947419898E-2</v>
      </c>
      <c r="YP38">
        <v>6.9697726704971305E-2</v>
      </c>
      <c r="YQ38">
        <v>5.3270494144530098E-2</v>
      </c>
      <c r="YR38">
        <v>5.31665845243963E-2</v>
      </c>
      <c r="YS38">
        <v>4.4977140738910203E-2</v>
      </c>
      <c r="YT38">
        <v>3.09460654288241E-2</v>
      </c>
      <c r="YU38">
        <v>6.7842890149128296E-2</v>
      </c>
      <c r="YV38">
        <v>5.4110360360360397E-2</v>
      </c>
      <c r="YW38">
        <v>7.2879605187650603E-2</v>
      </c>
      <c r="YX38" s="113"/>
      <c r="YY38" s="111"/>
      <c r="YZ38" s="111"/>
      <c r="ZA38" s="2">
        <v>0</v>
      </c>
      <c r="ZB38">
        <v>2.67678785457451E-2</v>
      </c>
      <c r="ZC38">
        <v>2.6743655979334501E-2</v>
      </c>
      <c r="ZD38">
        <v>7.6320638820638803E-2</v>
      </c>
      <c r="ZE38">
        <v>7.8882258768738195E-2</v>
      </c>
      <c r="ZF38">
        <v>6.11134964934879E-2</v>
      </c>
      <c r="ZG38">
        <v>9.8219766728054006E-2</v>
      </c>
      <c r="ZH38">
        <v>4.440662231162E-2</v>
      </c>
      <c r="ZI38">
        <v>1.49483095836826E-2</v>
      </c>
      <c r="ZJ38">
        <v>2.3341523341523299E-2</v>
      </c>
      <c r="ZK38">
        <v>3.7974683544303799E-2</v>
      </c>
      <c r="ZL38">
        <v>6.4383127180463101E-2</v>
      </c>
      <c r="ZM38">
        <v>4.2737841820861301E-2</v>
      </c>
      <c r="ZN38">
        <v>6.9065981148243402E-2</v>
      </c>
      <c r="ZO38">
        <v>3.2921810699588501E-2</v>
      </c>
      <c r="ZP38">
        <v>5.0485722696496899E-2</v>
      </c>
      <c r="ZQ38">
        <v>2.97193175564117E-2</v>
      </c>
      <c r="ZR38">
        <v>3.7254598856082899E-2</v>
      </c>
      <c r="ZS38">
        <v>2.78907611853574E-2</v>
      </c>
      <c r="ZT38">
        <v>5.7002801120448199E-2</v>
      </c>
      <c r="ZU38">
        <v>3.6656682356297203E-2</v>
      </c>
      <c r="ZV38">
        <v>4.0590935169248402E-2</v>
      </c>
      <c r="ZW38">
        <v>7.6095025983667394E-2</v>
      </c>
      <c r="ZX38">
        <v>4.7751430907604302E-2</v>
      </c>
      <c r="ZY38">
        <v>5.7469332885229402E-2</v>
      </c>
      <c r="ZZ38">
        <v>5.5715367146101397E-2</v>
      </c>
      <c r="AAA38">
        <v>3.3585971169564598E-2</v>
      </c>
      <c r="AAB38">
        <v>2.63039230422366E-2</v>
      </c>
      <c r="AAC38">
        <v>3.6317921497415799E-2</v>
      </c>
      <c r="AAD38">
        <v>8.3281444582814501E-2</v>
      </c>
      <c r="AAE38">
        <v>9.7854833970026506E-2</v>
      </c>
    </row>
    <row r="39" spans="2:707">
      <c r="B39" s="113"/>
      <c r="C39" s="111"/>
      <c r="D39" s="111"/>
      <c r="E39" s="2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B39" s="113"/>
      <c r="AC39" s="111"/>
      <c r="AD39" s="111"/>
      <c r="AE39" s="2">
        <v>1</v>
      </c>
      <c r="AF39">
        <v>1.3005017163982001E-2</v>
      </c>
      <c r="AG39">
        <v>2.0191514997780501E-2</v>
      </c>
      <c r="AH39">
        <v>1.62604393609296E-2</v>
      </c>
      <c r="AI39">
        <v>1.23390557939914E-2</v>
      </c>
      <c r="AJ39">
        <v>1.21659763601562E-2</v>
      </c>
      <c r="AK39">
        <v>2.1094667606295501E-2</v>
      </c>
      <c r="AL39">
        <v>1.939471719857E-2</v>
      </c>
      <c r="AM39">
        <v>1.7370201676051099E-2</v>
      </c>
      <c r="AN39">
        <v>8.8676930083110908E-3</v>
      </c>
      <c r="AO39">
        <v>1.6946564885496201E-2</v>
      </c>
      <c r="AP39">
        <v>1.5268016749516399E-2</v>
      </c>
      <c r="AQ39">
        <v>1.8839873888191101E-2</v>
      </c>
      <c r="AR39">
        <v>2.26306231754132E-2</v>
      </c>
      <c r="AS39">
        <v>2.49080176817809E-2</v>
      </c>
      <c r="AT39">
        <v>2.0105509964830001E-2</v>
      </c>
      <c r="AU39">
        <v>1.58063273462705E-2</v>
      </c>
      <c r="AV39">
        <v>1.7741593626491501E-2</v>
      </c>
      <c r="AW39">
        <v>1.1989332326355301E-2</v>
      </c>
      <c r="AX39">
        <v>1.5580297128675299E-2</v>
      </c>
      <c r="AY39">
        <v>1.2652119671398E-2</v>
      </c>
      <c r="AZ39">
        <v>1.2885794450794999E-2</v>
      </c>
      <c r="BA39">
        <v>1.8359592953742301E-2</v>
      </c>
      <c r="BB39">
        <v>2.0302851918187401E-2</v>
      </c>
      <c r="BC39">
        <v>2.0330110315648599E-2</v>
      </c>
      <c r="BD39">
        <v>2.0002699750886602E-2</v>
      </c>
      <c r="BE39">
        <v>2.15744053883393E-2</v>
      </c>
      <c r="BF39">
        <v>1.14169157329632E-2</v>
      </c>
      <c r="BG39">
        <v>1.37051510555623E-2</v>
      </c>
      <c r="BH39">
        <v>1.8574499143688E-2</v>
      </c>
      <c r="BI39">
        <v>1.51403825173112E-2</v>
      </c>
      <c r="BJ39" s="113"/>
      <c r="BK39" s="111"/>
      <c r="BL39" s="111"/>
      <c r="BM39" s="2">
        <v>1</v>
      </c>
      <c r="BN39">
        <v>9.2943306104443305E-3</v>
      </c>
      <c r="BO39">
        <v>1.9906795831498601E-2</v>
      </c>
      <c r="BP39">
        <v>2.65145699634599E-2</v>
      </c>
      <c r="BQ39">
        <v>1.2304652416023E-2</v>
      </c>
      <c r="BR39">
        <v>1.43072945414403E-2</v>
      </c>
      <c r="BS39">
        <v>1.5423514538558799E-2</v>
      </c>
      <c r="BT39">
        <v>1.31130144773744E-2</v>
      </c>
      <c r="BU39">
        <v>1.0642361111111101E-2</v>
      </c>
      <c r="BV39">
        <v>1.25439742687707E-2</v>
      </c>
      <c r="BW39">
        <v>1.7629250116441501E-2</v>
      </c>
      <c r="BX39">
        <v>2.2016827919211598E-2</v>
      </c>
      <c r="BY39">
        <v>1.29493951269382E-2</v>
      </c>
      <c r="BZ39">
        <v>2.3544770388573201E-2</v>
      </c>
      <c r="CA39">
        <v>3.4534125383762999E-2</v>
      </c>
      <c r="CB39">
        <v>1.87495818558908E-2</v>
      </c>
      <c r="CC39">
        <v>1.4458552735854001E-2</v>
      </c>
      <c r="CD39">
        <v>2.5742466941253001E-2</v>
      </c>
      <c r="CE39">
        <v>1.6323905220520501E-2</v>
      </c>
      <c r="CF39">
        <v>1.7930807790286801E-2</v>
      </c>
      <c r="CG39">
        <v>1.60476684302111E-2</v>
      </c>
      <c r="CH39">
        <v>1.9850124895920099E-2</v>
      </c>
      <c r="CI39">
        <v>2.5743527103806899E-2</v>
      </c>
      <c r="CJ39">
        <v>1.77059414466131E-2</v>
      </c>
      <c r="CK39">
        <v>2.54544843576733E-2</v>
      </c>
      <c r="CL39">
        <v>1.8308214816387201E-2</v>
      </c>
      <c r="CM39">
        <v>1.37063207821121E-2</v>
      </c>
      <c r="CN39">
        <v>1.7949543746645199E-2</v>
      </c>
      <c r="CO39">
        <v>1.28099237949789E-2</v>
      </c>
      <c r="CP39">
        <v>1.2870451520758301E-2</v>
      </c>
      <c r="CQ39">
        <v>1.5140970321223701E-2</v>
      </c>
      <c r="CR39" s="113"/>
      <c r="CS39" s="111"/>
      <c r="CT39" s="111"/>
      <c r="CU39" s="2">
        <v>1</v>
      </c>
      <c r="CV39">
        <v>1.8688400303260001E-2</v>
      </c>
      <c r="CW39">
        <v>2.7816578201700099E-2</v>
      </c>
      <c r="CX39">
        <v>1.9188737464643901E-2</v>
      </c>
      <c r="CY39">
        <v>1.96135831381733E-2</v>
      </c>
      <c r="CZ39">
        <v>2.3739274934716999E-2</v>
      </c>
      <c r="DA39">
        <v>2.75242648124004E-2</v>
      </c>
      <c r="DB39">
        <v>2.22321755771815E-2</v>
      </c>
      <c r="DC39">
        <v>3.2805708193225598E-2</v>
      </c>
      <c r="DD39">
        <v>1.4248775925620299E-2</v>
      </c>
      <c r="DE39">
        <v>1.41238632322309E-2</v>
      </c>
      <c r="DF39">
        <v>2.4100218731358099E-2</v>
      </c>
      <c r="DG39">
        <v>2.2336275918702499E-2</v>
      </c>
      <c r="DH39">
        <v>2.8117821523072899E-2</v>
      </c>
      <c r="DI39">
        <v>2.8157111952406701E-2</v>
      </c>
      <c r="DJ39">
        <v>3.1406366443095898E-2</v>
      </c>
      <c r="DK39">
        <v>3.0922794866571599E-2</v>
      </c>
      <c r="DL39">
        <v>2.4118307460028701E-2</v>
      </c>
      <c r="DM39">
        <v>1.14097363083164E-2</v>
      </c>
      <c r="DN39">
        <v>1.48486579097658E-2</v>
      </c>
      <c r="DO39">
        <v>1.2890301789835801E-2</v>
      </c>
      <c r="DP39">
        <v>2.4740471319239201E-2</v>
      </c>
      <c r="DQ39">
        <v>2.8445758373292E-2</v>
      </c>
      <c r="DR39">
        <v>2.19042504219733E-2</v>
      </c>
      <c r="DS39">
        <v>2.4009481882830998E-2</v>
      </c>
      <c r="DT39">
        <v>1.54623274465952E-2</v>
      </c>
      <c r="DU39">
        <v>3.0944490472245199E-2</v>
      </c>
      <c r="DV39">
        <v>1.1032028469750901E-2</v>
      </c>
      <c r="DW39">
        <v>1.6724604094244901E-2</v>
      </c>
      <c r="DX39">
        <v>1.7598422210422501E-2</v>
      </c>
      <c r="DY39">
        <v>2.34375E-2</v>
      </c>
      <c r="DZ39" s="113"/>
      <c r="EA39" s="111"/>
      <c r="EB39" s="111"/>
      <c r="EC39" s="2">
        <v>1</v>
      </c>
      <c r="ED39">
        <v>0</v>
      </c>
      <c r="EE39">
        <v>1.9463367162519099E-3</v>
      </c>
      <c r="EF39">
        <v>4.3790293151684699E-3</v>
      </c>
      <c r="EG39">
        <v>0</v>
      </c>
      <c r="EH39">
        <v>1.0065735414954801E-2</v>
      </c>
      <c r="EI39">
        <v>1.08544391873087E-2</v>
      </c>
      <c r="EJ39">
        <v>0</v>
      </c>
      <c r="EK39">
        <v>0</v>
      </c>
      <c r="EL39">
        <v>3.7713954163040302E-3</v>
      </c>
      <c r="EM39">
        <v>0</v>
      </c>
      <c r="EN39">
        <v>5.7899090157154699E-3</v>
      </c>
      <c r="EO39">
        <v>3.39296730413325E-3</v>
      </c>
      <c r="EP39">
        <v>0</v>
      </c>
      <c r="EQ39">
        <v>0</v>
      </c>
      <c r="ER39">
        <v>0</v>
      </c>
      <c r="ES39">
        <v>0</v>
      </c>
      <c r="ET39">
        <v>5.22480406984738E-3</v>
      </c>
      <c r="EU39">
        <v>3.9078568490333197E-3</v>
      </c>
      <c r="EV39">
        <v>1.3779527559055101E-3</v>
      </c>
      <c r="EW39">
        <v>0</v>
      </c>
      <c r="EX39">
        <v>5.95434998346014E-3</v>
      </c>
      <c r="EY39">
        <v>6.2219149671621198E-3</v>
      </c>
      <c r="EZ39">
        <v>7.9849012775842099E-3</v>
      </c>
      <c r="FA39">
        <v>3.4956605593056901E-3</v>
      </c>
      <c r="FB39">
        <v>3.89922015596881E-3</v>
      </c>
      <c r="FC39">
        <v>0</v>
      </c>
      <c r="FD39">
        <v>2.9607698001480401E-3</v>
      </c>
      <c r="FE39">
        <v>5.0505050505050501E-3</v>
      </c>
      <c r="FF39">
        <v>0</v>
      </c>
      <c r="FG39">
        <v>7.0497003877335197E-3</v>
      </c>
      <c r="FH39" s="113"/>
      <c r="FI39" s="111"/>
      <c r="FJ39" s="111"/>
      <c r="FK39" s="2">
        <v>1</v>
      </c>
      <c r="FL39">
        <v>2.40549828178694E-2</v>
      </c>
      <c r="FM39">
        <v>6.1410159211523901E-2</v>
      </c>
      <c r="FN39">
        <v>2.2515527950310602E-2</v>
      </c>
      <c r="FO39">
        <v>3.0567685589519701E-2</v>
      </c>
      <c r="FP39">
        <v>4.6948356807511703E-3</v>
      </c>
      <c r="FQ39">
        <v>1.9308943089430899E-2</v>
      </c>
      <c r="FR39">
        <v>1.21261115602264E-2</v>
      </c>
      <c r="FS39">
        <v>1.7133956386292799E-2</v>
      </c>
      <c r="FT39">
        <v>3.4759358288770102E-2</v>
      </c>
      <c r="FU39">
        <v>2.9766693483507599E-2</v>
      </c>
      <c r="FV39">
        <v>1.8891687657430701E-2</v>
      </c>
      <c r="FW39">
        <v>2.0156774916013399E-2</v>
      </c>
      <c r="FX39">
        <v>1.14114114114114E-2</v>
      </c>
      <c r="FY39">
        <v>3.1861629494765599E-2</v>
      </c>
      <c r="FZ39">
        <v>4.1749502982107403E-2</v>
      </c>
      <c r="GA39">
        <v>1.63934426229508E-2</v>
      </c>
      <c r="GB39">
        <v>4.8835462058602598E-2</v>
      </c>
      <c r="GC39">
        <v>5.5194805194805199E-2</v>
      </c>
      <c r="GD39">
        <v>1.9642857142857101E-2</v>
      </c>
      <c r="GE39">
        <v>1.8675721561969401E-2</v>
      </c>
      <c r="GF39">
        <v>6.5934065934065894E-2</v>
      </c>
      <c r="GG39">
        <v>9.3457943925233603E-3</v>
      </c>
      <c r="GH39">
        <v>3.1336405529953898E-2</v>
      </c>
      <c r="GI39">
        <v>5.5210489993098699E-3</v>
      </c>
      <c r="GJ39">
        <v>1.9095477386934699E-2</v>
      </c>
      <c r="GK39">
        <v>2.0495303159692599E-2</v>
      </c>
      <c r="GL39">
        <v>3.8014783526927103E-2</v>
      </c>
      <c r="GM39">
        <v>2.4896265560166001E-2</v>
      </c>
      <c r="GN39">
        <v>8.40336134453782E-3</v>
      </c>
      <c r="GO39">
        <v>3.0364372469635598E-2</v>
      </c>
      <c r="GP39" s="113"/>
      <c r="GQ39" s="111"/>
      <c r="GR39" s="111"/>
      <c r="GS39" s="2">
        <v>1</v>
      </c>
      <c r="GT39">
        <v>4.2553191489361703E-3</v>
      </c>
      <c r="GU39">
        <v>4.43655723158829E-3</v>
      </c>
      <c r="GV39">
        <v>1.6901408450704199E-2</v>
      </c>
      <c r="GW39">
        <v>1.2987012987013E-2</v>
      </c>
      <c r="GX39">
        <v>0</v>
      </c>
      <c r="GY39">
        <v>0</v>
      </c>
      <c r="GZ39">
        <v>2.3668639053254399E-2</v>
      </c>
      <c r="HA39">
        <v>3.9525691699604697E-3</v>
      </c>
      <c r="HB39">
        <v>1.63934426229508E-3</v>
      </c>
      <c r="HC39">
        <v>0</v>
      </c>
      <c r="HD39">
        <v>0</v>
      </c>
      <c r="HE39">
        <v>9.6930533117932198E-3</v>
      </c>
      <c r="HF39">
        <v>3.2397408207343402E-2</v>
      </c>
      <c r="HG39">
        <v>7.0332480818414301E-3</v>
      </c>
      <c r="HH39">
        <v>5.7061340941512101E-3</v>
      </c>
      <c r="HI39">
        <v>2.6246719160105E-3</v>
      </c>
      <c r="HJ39">
        <v>6.8560235063663101E-3</v>
      </c>
      <c r="HK39">
        <v>0</v>
      </c>
      <c r="HL39">
        <v>1.8181818181818199E-3</v>
      </c>
      <c r="HM39">
        <v>7.5187969924812E-3</v>
      </c>
      <c r="HN39">
        <v>9.5602294455066905E-3</v>
      </c>
      <c r="HO39">
        <v>1.69971671388102E-2</v>
      </c>
      <c r="HP39">
        <v>2.1759697256386001E-2</v>
      </c>
      <c r="HQ39">
        <v>6.1199510403916798E-3</v>
      </c>
      <c r="HR39">
        <v>6.3091482649842304E-3</v>
      </c>
      <c r="HS39">
        <v>3.5260930888575499E-3</v>
      </c>
      <c r="HT39">
        <v>8.4269662921348295E-3</v>
      </c>
      <c r="HU39">
        <v>7.8740157480314994E-3</v>
      </c>
      <c r="HV39">
        <v>1.4059753954305801E-2</v>
      </c>
      <c r="HW39">
        <v>0</v>
      </c>
      <c r="HX39" s="113"/>
      <c r="HY39" s="111"/>
      <c r="HZ39" s="111"/>
      <c r="IA39" s="2">
        <v>1</v>
      </c>
      <c r="IB39">
        <v>1.5894039735099301E-3</v>
      </c>
      <c r="IC39">
        <v>9.4431328982085803E-3</v>
      </c>
      <c r="ID39">
        <v>1.63892445582586E-2</v>
      </c>
      <c r="IE39">
        <v>1.51103052281656E-3</v>
      </c>
      <c r="IF39">
        <v>1.06875667972925E-3</v>
      </c>
      <c r="IG39">
        <v>5.17560073937153E-3</v>
      </c>
      <c r="IH39">
        <v>1.1111111111111099E-2</v>
      </c>
      <c r="II39">
        <v>5.1390568319226101E-3</v>
      </c>
      <c r="IJ39">
        <v>3.7564029595902101E-3</v>
      </c>
      <c r="IK39">
        <v>1.2362114872575099E-2</v>
      </c>
      <c r="IL39">
        <v>4.7958145618369396E-3</v>
      </c>
      <c r="IM39">
        <v>2.0425062103229401E-2</v>
      </c>
      <c r="IN39">
        <v>2.0105820105820099E-2</v>
      </c>
      <c r="IO39">
        <v>9.3889932110356802E-3</v>
      </c>
      <c r="IP39">
        <v>5.67966679288148E-3</v>
      </c>
      <c r="IQ39">
        <v>2.84686844471082E-3</v>
      </c>
      <c r="IR39">
        <v>7.5482653505588599E-3</v>
      </c>
      <c r="IS39">
        <v>6.2289562289562297E-3</v>
      </c>
      <c r="IT39">
        <v>6.1716850570413297E-3</v>
      </c>
      <c r="IU39">
        <v>5.0823964269212998E-3</v>
      </c>
      <c r="IV39">
        <v>3.1869688385269099E-3</v>
      </c>
      <c r="IW39">
        <v>8.2252892792416005E-3</v>
      </c>
      <c r="IX39">
        <v>9.0211998195759997E-3</v>
      </c>
      <c r="IY39">
        <v>1.60583941605839E-2</v>
      </c>
      <c r="IZ39">
        <v>1.3022828251876801E-2</v>
      </c>
      <c r="JA39">
        <v>3.2883147386964201E-3</v>
      </c>
      <c r="JB39">
        <v>1.10231164383562E-2</v>
      </c>
      <c r="JC39">
        <v>1.9384540828689099E-3</v>
      </c>
      <c r="JD39">
        <v>8.27555356743458E-3</v>
      </c>
      <c r="JE39">
        <v>2.2172949002217299E-3</v>
      </c>
      <c r="JF39" s="113"/>
      <c r="JG39" s="111"/>
      <c r="JH39" s="111"/>
      <c r="JI39" s="2">
        <v>1</v>
      </c>
      <c r="JJ39">
        <v>7.3982737361282403E-3</v>
      </c>
      <c r="JK39">
        <v>8.2134716654876996E-3</v>
      </c>
      <c r="JL39">
        <v>1.9449030127940602E-2</v>
      </c>
      <c r="JM39">
        <v>3.3651388652240601E-3</v>
      </c>
      <c r="JN39">
        <v>2.54545454545455E-3</v>
      </c>
      <c r="JO39">
        <v>1.02208894707944E-2</v>
      </c>
      <c r="JP39">
        <v>1.5917083101980398E-2</v>
      </c>
      <c r="JQ39">
        <v>7.9872204472843499E-3</v>
      </c>
      <c r="JR39">
        <v>4.7226931460401999E-3</v>
      </c>
      <c r="JS39">
        <v>1.28881639962903E-2</v>
      </c>
      <c r="JT39">
        <v>7.4253616497383804E-3</v>
      </c>
      <c r="JU39">
        <v>1.31081132724424E-2</v>
      </c>
      <c r="JV39">
        <v>2.1100756110427301E-2</v>
      </c>
      <c r="JW39">
        <v>1.5961203446490001E-2</v>
      </c>
      <c r="JX39">
        <v>6.5133764644168604E-3</v>
      </c>
      <c r="JY39">
        <v>7.3948948948949003E-3</v>
      </c>
      <c r="JZ39">
        <v>1.0549115558942701E-2</v>
      </c>
      <c r="KA39">
        <v>4.9531995483847501E-3</v>
      </c>
      <c r="KB39">
        <v>5.3592995169082103E-3</v>
      </c>
      <c r="KC39">
        <v>7.2216155282347604E-3</v>
      </c>
      <c r="KD39">
        <v>6.6193476353776197E-3</v>
      </c>
      <c r="KE39">
        <v>1.6361560901365601E-2</v>
      </c>
      <c r="KF39">
        <v>8.1900415614049402E-3</v>
      </c>
      <c r="KG39">
        <v>1.07992388201713E-2</v>
      </c>
      <c r="KH39">
        <v>1.43929142575963E-2</v>
      </c>
      <c r="KI39">
        <v>1.1652620007328701E-2</v>
      </c>
      <c r="KJ39">
        <v>1.1487613913489901E-2</v>
      </c>
      <c r="KK39">
        <v>1.81833209356145E-3</v>
      </c>
      <c r="KL39">
        <v>5.6544154332280102E-3</v>
      </c>
      <c r="KM39">
        <v>5.2181539136154399E-3</v>
      </c>
      <c r="KN39" s="113"/>
      <c r="KO39" s="111"/>
      <c r="KP39" s="111"/>
      <c r="KQ39" s="2">
        <v>1</v>
      </c>
      <c r="KR39">
        <v>2.0730144161536898E-3</v>
      </c>
      <c r="KS39">
        <v>2.9256216946101001E-3</v>
      </c>
      <c r="KT39">
        <v>3.10077519379845E-3</v>
      </c>
      <c r="KU39">
        <v>6.0702278670153197E-4</v>
      </c>
      <c r="KV39">
        <v>1.57420817328884E-3</v>
      </c>
      <c r="KW39">
        <v>2.3022108532797401E-3</v>
      </c>
      <c r="KX39">
        <v>4.6373517605440197E-3</v>
      </c>
      <c r="KY39">
        <v>2.2922445725296098E-3</v>
      </c>
      <c r="KZ39">
        <v>1.52669424894276E-3</v>
      </c>
      <c r="LA39">
        <v>3.9724347570769796E-3</v>
      </c>
      <c r="LB39">
        <v>2.1652832912306E-3</v>
      </c>
      <c r="LC39">
        <v>1.5253256657958899E-3</v>
      </c>
      <c r="LD39">
        <v>3.9609721165465702E-3</v>
      </c>
      <c r="LE39">
        <v>4.7760537030923297E-3</v>
      </c>
      <c r="LF39">
        <v>2.1967159097149801E-3</v>
      </c>
      <c r="LG39">
        <v>1.95150095878091E-3</v>
      </c>
      <c r="LH39">
        <v>2.0797489175852198E-3</v>
      </c>
      <c r="LI39">
        <v>1.8151216131480801E-3</v>
      </c>
      <c r="LJ39">
        <v>1.0374468925995501E-3</v>
      </c>
      <c r="LK39">
        <v>1.0702991972756E-3</v>
      </c>
      <c r="LL39">
        <v>9.7289784572619905E-4</v>
      </c>
      <c r="LM39">
        <v>5.5763966338842098E-3</v>
      </c>
      <c r="LN39">
        <v>3.8251663312847801E-3</v>
      </c>
      <c r="LO39">
        <v>3.0504936983222299E-3</v>
      </c>
      <c r="LP39">
        <v>2.3240612971167098E-3</v>
      </c>
      <c r="LQ39">
        <v>3.5103674063295702E-3</v>
      </c>
      <c r="LR39">
        <v>2.20968578937677E-3</v>
      </c>
      <c r="LS39">
        <v>7.8121338062278297E-4</v>
      </c>
      <c r="LT39">
        <v>6.8572548123234703E-4</v>
      </c>
      <c r="LU39">
        <v>1.5590424461878901E-3</v>
      </c>
      <c r="LV39" s="113"/>
      <c r="LW39" s="111"/>
      <c r="LX39" s="111"/>
      <c r="LY39" s="2">
        <v>1</v>
      </c>
      <c r="LZ39">
        <v>8.0000000000000002E-3</v>
      </c>
      <c r="MA39">
        <v>1.23764897626566E-2</v>
      </c>
      <c r="MB39">
        <v>1.79847471132078E-2</v>
      </c>
      <c r="MC39">
        <v>6.6316206229104398E-3</v>
      </c>
      <c r="MD39">
        <v>9.0911092033722999E-3</v>
      </c>
      <c r="ME39">
        <v>1.4993834771886601E-2</v>
      </c>
      <c r="MF39">
        <v>1.19904381659589E-2</v>
      </c>
      <c r="MG39">
        <v>5.9659222805144201E-3</v>
      </c>
      <c r="MH39">
        <v>6.0899279358527601E-3</v>
      </c>
      <c r="MI39">
        <v>1.2344587081775001E-2</v>
      </c>
      <c r="MJ39">
        <v>1.0112684195319299E-2</v>
      </c>
      <c r="MK39">
        <v>1.21635929382218E-2</v>
      </c>
      <c r="ML39">
        <v>2.0375134865964002E-2</v>
      </c>
      <c r="MM39">
        <v>1.9800650571488301E-2</v>
      </c>
      <c r="MN39">
        <v>1.19942802199157E-2</v>
      </c>
      <c r="MO39">
        <v>8.6553214415385198E-3</v>
      </c>
      <c r="MP39">
        <v>1.20253727738442E-2</v>
      </c>
      <c r="MQ39">
        <v>1.04047857359E-2</v>
      </c>
      <c r="MR39">
        <v>8.6236673037511195E-3</v>
      </c>
      <c r="MS39">
        <v>9.4347220784002407E-3</v>
      </c>
      <c r="MT39">
        <v>1.0231562606578801E-2</v>
      </c>
      <c r="MU39">
        <v>1.7887480167923301E-2</v>
      </c>
      <c r="MV39">
        <v>1.15169174348798E-2</v>
      </c>
      <c r="MW39">
        <v>1.6474114947407501E-2</v>
      </c>
      <c r="MX39">
        <v>1.16627460690851E-2</v>
      </c>
      <c r="MY39">
        <v>1.07695001751138E-2</v>
      </c>
      <c r="MZ39">
        <v>1.2072704237019701E-2</v>
      </c>
      <c r="NA39">
        <v>6.1759766660774299E-3</v>
      </c>
      <c r="NB39">
        <v>7.6552830621132301E-3</v>
      </c>
      <c r="NC39">
        <v>1.1180904522613101E-2</v>
      </c>
      <c r="ND39" s="113"/>
      <c r="NE39" s="111"/>
      <c r="NF39" s="111"/>
      <c r="NG39" s="2">
        <v>1</v>
      </c>
      <c r="NH39">
        <v>7.6035302104548504E-3</v>
      </c>
      <c r="NI39">
        <v>9.7242148892077197E-3</v>
      </c>
      <c r="NJ39">
        <v>1.7459190915542901E-2</v>
      </c>
      <c r="NK39">
        <v>1.8399140478109099E-2</v>
      </c>
      <c r="NL39">
        <v>4.2417815482502699E-3</v>
      </c>
      <c r="NM39">
        <v>0</v>
      </c>
      <c r="NN39">
        <v>2.3313492063492099E-2</v>
      </c>
      <c r="NO39">
        <v>1.1619018498700499E-2</v>
      </c>
      <c r="NP39">
        <v>2.7070063694267501E-3</v>
      </c>
      <c r="NQ39">
        <v>0</v>
      </c>
      <c r="NR39">
        <v>0</v>
      </c>
      <c r="NS39">
        <v>5.1101884381986604E-3</v>
      </c>
      <c r="NT39">
        <v>3.8551886140666E-2</v>
      </c>
      <c r="NU39">
        <v>2.0860495436766598E-2</v>
      </c>
      <c r="NV39">
        <v>1.67718110478535E-2</v>
      </c>
      <c r="NW39">
        <v>8.1626595428910698E-3</v>
      </c>
      <c r="NX39">
        <v>8.7788054554005304E-3</v>
      </c>
      <c r="NY39">
        <v>2.4077046548956699E-3</v>
      </c>
      <c r="NZ39">
        <v>7.4418604651162804E-3</v>
      </c>
      <c r="OA39">
        <v>8.2083662194159402E-3</v>
      </c>
      <c r="OB39">
        <v>1.8480165684244099E-2</v>
      </c>
      <c r="OC39">
        <v>1.9191576086956499E-2</v>
      </c>
      <c r="OD39">
        <v>2.2229229071417299E-2</v>
      </c>
      <c r="OE39">
        <v>1.7703274322418899E-2</v>
      </c>
      <c r="OF39">
        <v>1.84524732516669E-2</v>
      </c>
      <c r="OG39">
        <v>4.1104899704044696E-3</v>
      </c>
      <c r="OH39">
        <v>1.6370106761565799E-2</v>
      </c>
      <c r="OI39">
        <v>5.4333421680360502E-3</v>
      </c>
      <c r="OJ39">
        <v>2.23707543309235E-2</v>
      </c>
      <c r="OK39">
        <v>3.4129692832764501E-3</v>
      </c>
      <c r="OL39" s="113"/>
      <c r="OM39" s="111"/>
      <c r="ON39" s="111"/>
      <c r="OO39" s="2">
        <v>1</v>
      </c>
      <c r="OP39">
        <v>5.36645962732919E-3</v>
      </c>
      <c r="OQ39">
        <v>2.43224890425335E-2</v>
      </c>
      <c r="OR39">
        <v>1.3353957205465301E-2</v>
      </c>
      <c r="OS39">
        <v>9.6660383741723494E-3</v>
      </c>
      <c r="OT39">
        <v>8.4342666601284807E-3</v>
      </c>
      <c r="OU39">
        <v>6.3464837049742699E-3</v>
      </c>
      <c r="OV39">
        <v>1.27687296416938E-2</v>
      </c>
      <c r="OW39">
        <v>1.02420856610801E-2</v>
      </c>
      <c r="OX39">
        <v>8.5824832922968709E-3</v>
      </c>
      <c r="OY39">
        <v>1.50583412172816E-2</v>
      </c>
      <c r="OZ39">
        <v>1.35686915007224E-2</v>
      </c>
      <c r="PA39">
        <v>1.8461735019803201E-2</v>
      </c>
      <c r="PB39">
        <v>2.5307377049180301E-2</v>
      </c>
      <c r="PC39">
        <v>2.3636250544255801E-2</v>
      </c>
      <c r="PD39">
        <v>1.9867549668874201E-2</v>
      </c>
      <c r="PE39">
        <v>1.0158143830081999E-2</v>
      </c>
      <c r="PF39">
        <v>1.5020046675842299E-2</v>
      </c>
      <c r="PG39">
        <v>1.31642512077295E-2</v>
      </c>
      <c r="PH39">
        <v>1.74200414496163E-2</v>
      </c>
      <c r="PI39">
        <v>1.21003098146957E-2</v>
      </c>
      <c r="PJ39">
        <v>1.56528520499109E-2</v>
      </c>
      <c r="PK39">
        <v>1.18867800617324E-2</v>
      </c>
      <c r="PL39">
        <v>1.6798598102604399E-2</v>
      </c>
      <c r="PM39">
        <v>2.6523702031602699E-2</v>
      </c>
      <c r="PN39">
        <v>1.9099749606941101E-2</v>
      </c>
      <c r="PO39">
        <v>8.9764288020665207E-3</v>
      </c>
      <c r="PP39">
        <v>1.22042527702905E-2</v>
      </c>
      <c r="PQ39">
        <v>1.33524082021936E-2</v>
      </c>
      <c r="PR39">
        <v>1.66939616461514E-2</v>
      </c>
      <c r="PS39">
        <v>1.2512809449328499E-2</v>
      </c>
      <c r="PT39" s="113"/>
      <c r="PU39" s="111"/>
      <c r="PV39" s="111"/>
      <c r="PW39" s="2">
        <v>1</v>
      </c>
      <c r="PX39">
        <v>1.40664961636829E-2</v>
      </c>
      <c r="PY39">
        <v>1.7338367881636702E-2</v>
      </c>
      <c r="PZ39">
        <v>1.98348646635212E-2</v>
      </c>
      <c r="QA39">
        <v>1.35326573218014E-2</v>
      </c>
      <c r="QB39">
        <v>1.5431654676259E-2</v>
      </c>
      <c r="QC39">
        <v>1.4949097377284899E-2</v>
      </c>
      <c r="QD39">
        <v>1.5642229936695898E-2</v>
      </c>
      <c r="QE39">
        <v>1.7492474168090501E-2</v>
      </c>
      <c r="QF39">
        <v>1.3575651412305699E-2</v>
      </c>
      <c r="QG39">
        <v>1.7053037417824098E-2</v>
      </c>
      <c r="QH39">
        <v>1.99933076794378E-2</v>
      </c>
      <c r="QI39">
        <v>1.42778226320486E-2</v>
      </c>
      <c r="QJ39">
        <v>2.4196241537387302E-2</v>
      </c>
      <c r="QK39">
        <v>3.4664997739995103E-2</v>
      </c>
      <c r="QL39">
        <v>2.0055024616275698E-2</v>
      </c>
      <c r="QM39">
        <v>1.9002375296912101E-2</v>
      </c>
      <c r="QN39">
        <v>2.22645597519519E-2</v>
      </c>
      <c r="QO39">
        <v>1.4721301849599499E-2</v>
      </c>
      <c r="QP39">
        <v>1.1990121096239601E-2</v>
      </c>
      <c r="QQ39">
        <v>1.3184195976693701E-2</v>
      </c>
      <c r="QR39">
        <v>1.9261454296785999E-2</v>
      </c>
      <c r="QS39">
        <v>2.4205351446691899E-2</v>
      </c>
      <c r="QT39">
        <v>1.8455714173041999E-2</v>
      </c>
      <c r="QU39">
        <v>1.9767441860465099E-2</v>
      </c>
      <c r="QV39">
        <v>1.9438869869751699E-2</v>
      </c>
      <c r="QW39">
        <v>1.97843218581501E-2</v>
      </c>
      <c r="QX39">
        <v>1.8203170874926601E-2</v>
      </c>
      <c r="QY39">
        <v>1.74089713967015E-2</v>
      </c>
      <c r="QZ39">
        <v>1.81690580162196E-2</v>
      </c>
      <c r="RA39">
        <v>1.5464107768961099E-2</v>
      </c>
      <c r="RB39" s="113"/>
      <c r="RC39" s="111"/>
      <c r="RD39" s="111"/>
      <c r="RE39" s="2">
        <v>1</v>
      </c>
      <c r="RF39">
        <v>5.7795607533827403E-3</v>
      </c>
      <c r="RG39">
        <v>5.3706566848401001E-3</v>
      </c>
      <c r="RH39">
        <v>3.8523274478330701E-3</v>
      </c>
      <c r="RI39">
        <v>2.3364485981308401E-3</v>
      </c>
      <c r="RJ39">
        <v>7.3224647692732804E-3</v>
      </c>
      <c r="RK39">
        <v>3.5515618314077898E-3</v>
      </c>
      <c r="RL39">
        <v>4.9486105824133996E-3</v>
      </c>
      <c r="RM39">
        <v>5.8110297815276296E-3</v>
      </c>
      <c r="RN39">
        <v>4.5766590389016001E-3</v>
      </c>
      <c r="RO39">
        <v>4.9748768717974203E-3</v>
      </c>
      <c r="RP39">
        <v>5.0219711236660402E-3</v>
      </c>
      <c r="RQ39">
        <v>1.5049616705074501E-3</v>
      </c>
      <c r="RR39">
        <v>4.4040099669699299E-3</v>
      </c>
      <c r="RS39">
        <v>1.25510358384999E-2</v>
      </c>
      <c r="RT39">
        <v>6.0722931112296404E-3</v>
      </c>
      <c r="RU39">
        <v>3.1985737507209898E-3</v>
      </c>
      <c r="RV39">
        <v>4.3759283793006502E-3</v>
      </c>
      <c r="RW39">
        <v>5.5300623602776797E-3</v>
      </c>
      <c r="RX39">
        <v>2.1419474354521201E-3</v>
      </c>
      <c r="RY39">
        <v>2.3406221127194298E-3</v>
      </c>
      <c r="RZ39">
        <v>2.7831094049903999E-3</v>
      </c>
      <c r="SA39">
        <v>8.4554488799056804E-3</v>
      </c>
      <c r="SB39">
        <v>7.5619185182038296E-3</v>
      </c>
      <c r="SC39">
        <v>5.2752603814419001E-3</v>
      </c>
      <c r="SD39">
        <v>3.9444349168238704E-3</v>
      </c>
      <c r="SE39">
        <v>5.8027923211169301E-3</v>
      </c>
      <c r="SF39">
        <v>2.7175451508803699E-3</v>
      </c>
      <c r="SG39">
        <v>6.8324293864900996E-3</v>
      </c>
      <c r="SH39">
        <v>2.5786487880350701E-3</v>
      </c>
      <c r="SI39">
        <v>4.1693054675955299E-3</v>
      </c>
      <c r="SJ39" s="113"/>
      <c r="SK39" s="111"/>
      <c r="SL39" s="111"/>
      <c r="SM39" s="2">
        <v>1</v>
      </c>
      <c r="SN39">
        <v>2.1369863013698601E-2</v>
      </c>
      <c r="SO39">
        <v>2.9275092936802999E-2</v>
      </c>
      <c r="SP39">
        <v>1.84049079754601E-2</v>
      </c>
      <c r="SQ39">
        <v>3.18411097099622E-2</v>
      </c>
      <c r="SR39">
        <v>4.1420118343195297E-2</v>
      </c>
      <c r="SS39">
        <v>1.8650793650793699E-2</v>
      </c>
      <c r="ST39">
        <v>1.15180535783616E-2</v>
      </c>
      <c r="SU39">
        <v>1.4224572004028199E-2</v>
      </c>
      <c r="SV39">
        <v>2.1505376344085999E-2</v>
      </c>
      <c r="SW39">
        <v>1.49066592365561E-2</v>
      </c>
      <c r="SX39">
        <v>3.1192321889996301E-2</v>
      </c>
      <c r="SY39">
        <v>1.2296948534993199E-2</v>
      </c>
      <c r="SZ39">
        <v>2.8536562470665501E-2</v>
      </c>
      <c r="TA39">
        <v>4.5643925303176902E-2</v>
      </c>
      <c r="TB39">
        <v>3.68138133246457E-2</v>
      </c>
      <c r="TC39">
        <v>2.32045480914259E-2</v>
      </c>
      <c r="TD39">
        <v>2.8228188800630199E-2</v>
      </c>
      <c r="TE39">
        <v>3.5365531802586399E-2</v>
      </c>
      <c r="TF39">
        <v>2.4393806602395599E-2</v>
      </c>
      <c r="TG39">
        <v>1.8319736653785602E-2</v>
      </c>
      <c r="TH39">
        <v>2.8737598357851502E-2</v>
      </c>
      <c r="TI39">
        <v>2.6386266848136299E-2</v>
      </c>
      <c r="TJ39">
        <v>2.7232816572918098E-2</v>
      </c>
      <c r="TK39">
        <v>3.0419903308164499E-2</v>
      </c>
      <c r="TL39">
        <v>1.9570222563315399E-2</v>
      </c>
      <c r="TM39">
        <v>2.1874097603234201E-2</v>
      </c>
      <c r="TN39">
        <v>2.1427351886631401E-2</v>
      </c>
      <c r="TO39">
        <v>4.8451834862385301E-2</v>
      </c>
      <c r="TP39">
        <v>2.17836257309942E-2</v>
      </c>
      <c r="TQ39">
        <v>4.0384615384615401E-2</v>
      </c>
      <c r="TR39" s="113"/>
      <c r="TS39" s="111"/>
      <c r="TT39" s="111"/>
      <c r="TU39" s="2">
        <v>1</v>
      </c>
      <c r="TV39">
        <v>7.8236130867709794E-3</v>
      </c>
      <c r="TW39">
        <v>9.1663899036864803E-3</v>
      </c>
      <c r="TX39">
        <v>1.7498267498267502E-2</v>
      </c>
      <c r="TY39">
        <v>5.74204946996466E-3</v>
      </c>
      <c r="TZ39">
        <v>1.2277470841006799E-3</v>
      </c>
      <c r="UA39">
        <v>1.32387706855792E-2</v>
      </c>
      <c r="UB39">
        <v>1.8074006499800399E-2</v>
      </c>
      <c r="UC39">
        <v>7.2629589095612396E-3</v>
      </c>
      <c r="UD39">
        <v>2.1161854051471099E-3</v>
      </c>
      <c r="UE39">
        <v>1.28671328671329E-2</v>
      </c>
      <c r="UF39">
        <v>5.0290743360050299E-3</v>
      </c>
      <c r="UG39">
        <v>1.74658820583448E-2</v>
      </c>
      <c r="UH39">
        <v>2.1739130434782601E-2</v>
      </c>
      <c r="UI39">
        <v>1.1549723457325699E-2</v>
      </c>
      <c r="UJ39">
        <v>8.1111111111111106E-3</v>
      </c>
      <c r="UK39">
        <v>4.5146726862302497E-3</v>
      </c>
      <c r="UL39">
        <v>7.0839114876214103E-3</v>
      </c>
      <c r="UM39">
        <v>5.0219711236660402E-3</v>
      </c>
      <c r="UN39">
        <v>7.4996651935181503E-3</v>
      </c>
      <c r="UO39">
        <v>7.1780587100921398E-3</v>
      </c>
      <c r="UP39">
        <v>3.6521033409982399E-3</v>
      </c>
      <c r="UQ39">
        <v>1.23233825560395E-2</v>
      </c>
      <c r="UR39">
        <v>9.8196253220976405E-3</v>
      </c>
      <c r="US39">
        <v>1.16484950144441E-2</v>
      </c>
      <c r="UT39">
        <v>1.43421158649585E-2</v>
      </c>
      <c r="UU39">
        <v>1.23840760009048E-2</v>
      </c>
      <c r="UV39">
        <v>7.1111494203335802E-3</v>
      </c>
      <c r="UW39">
        <v>2.8019052956010102E-3</v>
      </c>
      <c r="UX39">
        <v>9.3860593937528901E-3</v>
      </c>
      <c r="UY39">
        <v>4.1728031418753102E-3</v>
      </c>
      <c r="UZ39" s="113"/>
      <c r="VA39" s="111"/>
      <c r="VB39" s="111"/>
      <c r="VC39" s="2">
        <v>1</v>
      </c>
      <c r="VD39">
        <v>3.1247430310007399E-3</v>
      </c>
      <c r="VE39">
        <v>9.6234661287611396E-3</v>
      </c>
      <c r="VF39">
        <v>2.2634057420628899E-2</v>
      </c>
      <c r="VG39">
        <v>3.1143827859569698E-3</v>
      </c>
      <c r="VH39">
        <v>1.67522894795622E-3</v>
      </c>
      <c r="VI39">
        <v>1.14670255720054E-2</v>
      </c>
      <c r="VJ39">
        <v>1.1979485609308E-2</v>
      </c>
      <c r="VK39">
        <v>4.1747572815533998E-3</v>
      </c>
      <c r="VL39">
        <v>4.1845309552392398E-3</v>
      </c>
      <c r="VM39">
        <v>1.38747884940778E-2</v>
      </c>
      <c r="VN39">
        <v>8.3853779971175303E-3</v>
      </c>
      <c r="VO39">
        <v>1.1590648364254901E-2</v>
      </c>
      <c r="VP39">
        <v>1.8660647103085001E-2</v>
      </c>
      <c r="VQ39">
        <v>1.28833557454561E-2</v>
      </c>
      <c r="VR39">
        <v>7.0671378091872799E-3</v>
      </c>
      <c r="VS39">
        <v>5.3290193652757297E-3</v>
      </c>
      <c r="VT39">
        <v>1.12557157931762E-2</v>
      </c>
      <c r="VU39">
        <v>4.6131844812474102E-3</v>
      </c>
      <c r="VV39">
        <v>7.08014726706316E-3</v>
      </c>
      <c r="VW39">
        <v>7.8819628009804393E-3</v>
      </c>
      <c r="VX39">
        <v>7.3389355742296903E-3</v>
      </c>
      <c r="VY39">
        <v>1.7503154638335999E-2</v>
      </c>
      <c r="VZ39">
        <v>6.8745506829618998E-3</v>
      </c>
      <c r="WA39">
        <v>1.45351932701523E-2</v>
      </c>
      <c r="WB39">
        <v>1.26700204956214E-2</v>
      </c>
      <c r="WC39">
        <v>7.0376745075540299E-3</v>
      </c>
      <c r="WD39">
        <v>1.22367409684858E-2</v>
      </c>
      <c r="WE39">
        <v>1.2203000502476499E-3</v>
      </c>
      <c r="WF39">
        <v>3.4785792749908498E-3</v>
      </c>
      <c r="WG39">
        <v>4.4392693399315898E-3</v>
      </c>
      <c r="WH39" s="113"/>
      <c r="WI39" s="111"/>
      <c r="WJ39" s="111"/>
      <c r="WK39" s="2">
        <v>1</v>
      </c>
      <c r="WL39">
        <v>7.4295473953885603E-3</v>
      </c>
      <c r="WM39">
        <v>1.15864170308303E-2</v>
      </c>
      <c r="WN39">
        <v>1.87821061643836E-2</v>
      </c>
      <c r="WO39">
        <v>3.65976779404341E-3</v>
      </c>
      <c r="WP39">
        <v>4.4816922870075703E-3</v>
      </c>
      <c r="WQ39">
        <v>2.1145115184126501E-2</v>
      </c>
      <c r="WR39">
        <v>2.4900359101850799E-2</v>
      </c>
      <c r="WS39">
        <v>1.14838911969899E-2</v>
      </c>
      <c r="WT39">
        <v>4.4827693552906001E-3</v>
      </c>
      <c r="WU39">
        <v>1.1053380547374E-2</v>
      </c>
      <c r="WV39">
        <v>8.6662915025323608E-3</v>
      </c>
      <c r="WW39">
        <v>2.11331754417927E-2</v>
      </c>
      <c r="WX39">
        <v>2.1400435063789799E-2</v>
      </c>
      <c r="WY39">
        <v>1.21569349788175E-2</v>
      </c>
      <c r="WZ39">
        <v>1.15244730730468E-2</v>
      </c>
      <c r="XA39">
        <v>1.2731989622829801E-2</v>
      </c>
      <c r="XB39">
        <v>1.1018475847333399E-2</v>
      </c>
      <c r="XC39">
        <v>4.3925514341492701E-3</v>
      </c>
      <c r="XD39">
        <v>6.4577852188471702E-3</v>
      </c>
      <c r="XE39">
        <v>6.0737042143309602E-3</v>
      </c>
      <c r="XF39">
        <v>1.04557194034825E-2</v>
      </c>
      <c r="XG39">
        <v>2.0670843455653599E-2</v>
      </c>
      <c r="XH39">
        <v>1.0859226379201E-2</v>
      </c>
      <c r="XI39">
        <v>1.4907113729044E-2</v>
      </c>
      <c r="XJ39">
        <v>9.6612688727215797E-3</v>
      </c>
      <c r="XK39">
        <v>1.7344589409056001E-2</v>
      </c>
      <c r="XL39">
        <v>6.6710483075911901E-3</v>
      </c>
      <c r="XM39">
        <v>2.3068050749711702E-3</v>
      </c>
      <c r="XN39">
        <v>6.17283950617284E-3</v>
      </c>
      <c r="XO39">
        <v>7.6243285392479602E-3</v>
      </c>
      <c r="XP39" s="113"/>
      <c r="XQ39" s="111"/>
      <c r="XR39" s="111"/>
      <c r="XS39" s="2">
        <v>1</v>
      </c>
      <c r="XT39">
        <v>0</v>
      </c>
      <c r="XU39">
        <v>6.2472668207659197E-4</v>
      </c>
      <c r="XV39">
        <v>3.31586975263612E-3</v>
      </c>
      <c r="XW39">
        <v>0</v>
      </c>
      <c r="XX39">
        <v>2.1468441391155001E-3</v>
      </c>
      <c r="XY39">
        <v>8.0770611463443793E-3</v>
      </c>
      <c r="XZ39">
        <v>0</v>
      </c>
      <c r="YA39">
        <v>0</v>
      </c>
      <c r="YB39">
        <v>1.03688342467783E-3</v>
      </c>
      <c r="YC39">
        <v>0</v>
      </c>
      <c r="YD39">
        <v>2.4308720753570298E-3</v>
      </c>
      <c r="YE39">
        <v>3.9248334919124699E-3</v>
      </c>
      <c r="YF39">
        <v>0</v>
      </c>
      <c r="YG39">
        <v>0</v>
      </c>
      <c r="YH39">
        <v>0</v>
      </c>
      <c r="YI39">
        <v>0</v>
      </c>
      <c r="YJ39">
        <v>2.27459404814557E-3</v>
      </c>
      <c r="YK39">
        <v>1.36568967328501E-3</v>
      </c>
      <c r="YL39">
        <v>7.7262693156732903E-4</v>
      </c>
      <c r="YM39">
        <v>0</v>
      </c>
      <c r="YN39">
        <v>1.7694939247375301E-3</v>
      </c>
      <c r="YO39">
        <v>3.42154877452692E-3</v>
      </c>
      <c r="YP39">
        <v>2.3107669248064E-3</v>
      </c>
      <c r="YQ39">
        <v>2.3564695801199702E-3</v>
      </c>
      <c r="YR39">
        <v>2.77230162641695E-3</v>
      </c>
      <c r="YS39">
        <v>0</v>
      </c>
      <c r="YT39">
        <v>1.8788682581785999E-3</v>
      </c>
      <c r="YU39">
        <v>8.9266960722537297E-4</v>
      </c>
      <c r="YV39">
        <v>0</v>
      </c>
      <c r="YW39">
        <v>2.3528061517272998E-3</v>
      </c>
      <c r="YX39" s="113"/>
      <c r="YY39" s="111"/>
      <c r="YZ39" s="111"/>
      <c r="ZA39" s="2">
        <v>1</v>
      </c>
      <c r="ZB39">
        <v>1.27846584099081E-2</v>
      </c>
      <c r="ZC39">
        <v>2.5072177480625998E-2</v>
      </c>
      <c r="ZD39">
        <v>1.9502457002457001E-2</v>
      </c>
      <c r="ZE39">
        <v>9.4600494833357602E-3</v>
      </c>
      <c r="ZF39">
        <v>8.5873765564620003E-4</v>
      </c>
      <c r="ZG39">
        <v>5.8317986494782099E-3</v>
      </c>
      <c r="ZH39">
        <v>1.29970601887668E-2</v>
      </c>
      <c r="ZI39">
        <v>7.1248952221290903E-3</v>
      </c>
      <c r="ZJ39">
        <v>1.32405132405132E-2</v>
      </c>
      <c r="ZK39">
        <v>2.8824157389049899E-2</v>
      </c>
      <c r="ZL39">
        <v>4.5987947986045E-3</v>
      </c>
      <c r="ZM39">
        <v>1.6047158997871298E-2</v>
      </c>
      <c r="ZN39">
        <v>9.25449871465296E-3</v>
      </c>
      <c r="ZO39">
        <v>1.7244757985498699E-2</v>
      </c>
      <c r="ZP39">
        <v>1.4130114807182801E-2</v>
      </c>
      <c r="ZQ39">
        <v>8.9433131535498096E-3</v>
      </c>
      <c r="ZR39">
        <v>1.7777090740454499E-2</v>
      </c>
      <c r="ZS39">
        <v>1.7867518884369601E-2</v>
      </c>
      <c r="ZT39">
        <v>7.14285714285714E-3</v>
      </c>
      <c r="ZU39">
        <v>1.1981172443303399E-2</v>
      </c>
      <c r="ZV39">
        <v>3.2128514056224897E-2</v>
      </c>
      <c r="ZW39">
        <v>7.6095025983667396E-3</v>
      </c>
      <c r="ZX39">
        <v>1.35731807031889E-2</v>
      </c>
      <c r="ZY39">
        <v>6.04940346160309E-3</v>
      </c>
      <c r="ZZ39">
        <v>7.2672218016654102E-3</v>
      </c>
      <c r="AAA39">
        <v>1.26318918115619E-2</v>
      </c>
      <c r="AAB39">
        <v>1.8788516458740401E-2</v>
      </c>
      <c r="AAC39">
        <v>2.2349490152255898E-3</v>
      </c>
      <c r="AAD39">
        <v>6.2266500622665004E-3</v>
      </c>
      <c r="AAE39">
        <v>9.2565383485160198E-3</v>
      </c>
    </row>
    <row r="40" spans="2:707">
      <c r="B40" s="113"/>
      <c r="C40" s="111"/>
      <c r="D40" s="111"/>
      <c r="E40" s="2">
        <v>2</v>
      </c>
      <c r="F40">
        <v>0</v>
      </c>
      <c r="G40">
        <v>0</v>
      </c>
      <c r="H40">
        <v>0</v>
      </c>
      <c r="I40">
        <v>0</v>
      </c>
      <c r="J40" t="s">
        <v>53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53</v>
      </c>
      <c r="AB40" s="113"/>
      <c r="AC40" s="111"/>
      <c r="AD40" s="111"/>
      <c r="AE40" s="2">
        <v>2</v>
      </c>
      <c r="AF40">
        <v>7.26168471085292E-4</v>
      </c>
      <c r="AG40">
        <v>3.5385883695859001E-3</v>
      </c>
      <c r="AH40">
        <v>2.7006172839506202E-3</v>
      </c>
      <c r="AI40">
        <v>4.3794341771043199E-4</v>
      </c>
      <c r="AJ40">
        <v>6.0559526770555098E-4</v>
      </c>
      <c r="AK40">
        <v>3.7820061075875002E-3</v>
      </c>
      <c r="AL40">
        <v>4.5703958827149997E-3</v>
      </c>
      <c r="AM40">
        <v>2.2713959521333199E-3</v>
      </c>
      <c r="AN40">
        <v>9.6140466281261503E-4</v>
      </c>
      <c r="AO40">
        <v>3.4961832061068702E-3</v>
      </c>
      <c r="AP40">
        <v>1.75086318779538E-3</v>
      </c>
      <c r="AQ40">
        <v>1.8455386665983101E-3</v>
      </c>
      <c r="AR40">
        <v>5.93062547410523E-3</v>
      </c>
      <c r="AS40">
        <v>5.4130601657005201E-3</v>
      </c>
      <c r="AT40">
        <v>1.32473622508793E-3</v>
      </c>
      <c r="AU40">
        <v>1.9742861270284598E-3</v>
      </c>
      <c r="AV40">
        <v>3.56577356091114E-3</v>
      </c>
      <c r="AW40">
        <v>2.1122937858440898E-3</v>
      </c>
      <c r="AX40">
        <v>8.2727241391196502E-4</v>
      </c>
      <c r="AY40">
        <v>1.1534025374855799E-3</v>
      </c>
      <c r="AZ40">
        <v>1.8358793169143399E-3</v>
      </c>
      <c r="BA40">
        <v>5.1279326194967698E-3</v>
      </c>
      <c r="BB40">
        <v>2.1417567415237802E-3</v>
      </c>
      <c r="BC40">
        <v>3.1672423478229699E-3</v>
      </c>
      <c r="BD40">
        <v>2.0861711396630198E-3</v>
      </c>
      <c r="BE40">
        <v>2.9072826773310898E-3</v>
      </c>
      <c r="BF40">
        <v>3.4279077014604002E-3</v>
      </c>
      <c r="BG40">
        <v>9.7419490540346103E-4</v>
      </c>
      <c r="BH40">
        <v>1.1838944379949699E-3</v>
      </c>
      <c r="BI40">
        <v>1.7589562042170401E-3</v>
      </c>
      <c r="BJ40" s="113"/>
      <c r="BK40" s="111"/>
      <c r="BL40" s="111"/>
      <c r="BM40" s="2">
        <v>2</v>
      </c>
      <c r="BN40">
        <v>6.08466815741037E-4</v>
      </c>
      <c r="BO40">
        <v>4.3483047115808002E-3</v>
      </c>
      <c r="BP40">
        <v>3.88430005834127E-3</v>
      </c>
      <c r="BQ40">
        <v>9.5802646548110901E-4</v>
      </c>
      <c r="BR40">
        <v>8.7151032739737997E-4</v>
      </c>
      <c r="BS40">
        <v>1.3653603034134E-3</v>
      </c>
      <c r="BT40">
        <v>2.2360342605927401E-3</v>
      </c>
      <c r="BU40">
        <v>1.33680555555556E-3</v>
      </c>
      <c r="BV40">
        <v>1.4674841692632399E-3</v>
      </c>
      <c r="BW40">
        <v>3.5165346995808099E-3</v>
      </c>
      <c r="BX40">
        <v>2.6665225303136799E-3</v>
      </c>
      <c r="BY40">
        <v>1.6660040514189401E-3</v>
      </c>
      <c r="BZ40">
        <v>3.4403317462755301E-3</v>
      </c>
      <c r="CA40">
        <v>5.48622086580558E-3</v>
      </c>
      <c r="CB40">
        <v>2.3081554827055601E-3</v>
      </c>
      <c r="CC40">
        <v>2.35986122607118E-3</v>
      </c>
      <c r="CD40">
        <v>4.82332538478214E-3</v>
      </c>
      <c r="CE40">
        <v>2.1556594753403E-3</v>
      </c>
      <c r="CF40">
        <v>2.10370613854877E-3</v>
      </c>
      <c r="CG40">
        <v>1.8279928989506601E-3</v>
      </c>
      <c r="CH40">
        <v>1.9816819317235602E-3</v>
      </c>
      <c r="CI40">
        <v>3.1277182462569201E-3</v>
      </c>
      <c r="CJ40">
        <v>4.6641791044776098E-3</v>
      </c>
      <c r="CK40">
        <v>4.0996001209718099E-3</v>
      </c>
      <c r="CL40">
        <v>3.2194155522535899E-3</v>
      </c>
      <c r="CM40">
        <v>2.8651631013454702E-3</v>
      </c>
      <c r="CN40">
        <v>3.3279656468062301E-3</v>
      </c>
      <c r="CO40">
        <v>6.8568935155604704E-4</v>
      </c>
      <c r="CP40">
        <v>1.7366183010354801E-3</v>
      </c>
      <c r="CQ40">
        <v>7.8875330580429595E-4</v>
      </c>
      <c r="CR40" s="113"/>
      <c r="CS40" s="111"/>
      <c r="CT40" s="111"/>
      <c r="CU40" s="2">
        <v>2</v>
      </c>
      <c r="CV40">
        <v>3.4116755117513301E-4</v>
      </c>
      <c r="CW40">
        <v>2.27481342539011E-3</v>
      </c>
      <c r="CX40">
        <v>2.76420673695037E-3</v>
      </c>
      <c r="CY40">
        <v>1.17096018735363E-3</v>
      </c>
      <c r="CZ40">
        <v>3.3913249906738601E-4</v>
      </c>
      <c r="DA40">
        <v>5.9032304795016699E-3</v>
      </c>
      <c r="DB40">
        <v>1.99519524410603E-3</v>
      </c>
      <c r="DC40">
        <v>1.80431395062741E-3</v>
      </c>
      <c r="DD40">
        <v>7.7020410408758298E-4</v>
      </c>
      <c r="DE40">
        <v>2.89590001524158E-3</v>
      </c>
      <c r="DF40">
        <v>3.5792404056472502E-3</v>
      </c>
      <c r="DG40">
        <v>2.5046191747074499E-3</v>
      </c>
      <c r="DH40">
        <v>5.6700881044459304E-3</v>
      </c>
      <c r="DI40">
        <v>1.01068144943213E-2</v>
      </c>
      <c r="DJ40">
        <v>5.4295752155860801E-3</v>
      </c>
      <c r="DK40">
        <v>1.4259523324505999E-3</v>
      </c>
      <c r="DL40">
        <v>3.0583407533583701E-3</v>
      </c>
      <c r="DM40">
        <v>2.2396889790398901E-3</v>
      </c>
      <c r="DN40">
        <v>1.1422044545973699E-3</v>
      </c>
      <c r="DO40">
        <v>2.6564473283107598E-3</v>
      </c>
      <c r="DP40">
        <v>4.0160642570281103E-3</v>
      </c>
      <c r="DQ40">
        <v>7.9316436528824308E-3</v>
      </c>
      <c r="DR40">
        <v>5.7925425809421498E-3</v>
      </c>
      <c r="DS40">
        <v>5.5198103623433801E-3</v>
      </c>
      <c r="DT40">
        <v>1.34957970232128E-3</v>
      </c>
      <c r="DU40">
        <v>4.3496271748135898E-3</v>
      </c>
      <c r="DV40">
        <v>1.8810371123538401E-3</v>
      </c>
      <c r="DW40">
        <v>8.49748937813828E-4</v>
      </c>
      <c r="DX40">
        <v>2.0480922400060702E-3</v>
      </c>
      <c r="DY40">
        <v>2.81531531531532E-3</v>
      </c>
      <c r="DZ40" s="113"/>
      <c r="EA40" s="111"/>
      <c r="EB40" s="111"/>
      <c r="EC40" s="2">
        <v>2</v>
      </c>
      <c r="ED40">
        <v>1.58406879384476E-3</v>
      </c>
      <c r="EE40">
        <v>6.11705825107744E-3</v>
      </c>
      <c r="EF40">
        <v>7.6633013015448203E-3</v>
      </c>
      <c r="EG40">
        <v>4.6772684752104798E-4</v>
      </c>
      <c r="EH40">
        <v>2.0542317173377202E-3</v>
      </c>
      <c r="EI40">
        <v>5.1489006401335899E-3</v>
      </c>
      <c r="EJ40">
        <v>2.63736263736264E-3</v>
      </c>
      <c r="EK40">
        <v>2.0984357115604699E-3</v>
      </c>
      <c r="EL40">
        <v>1.4505366985784699E-3</v>
      </c>
      <c r="EM40">
        <v>4.4385993753082399E-3</v>
      </c>
      <c r="EN40">
        <v>4.1356492969396204E-3</v>
      </c>
      <c r="EO40">
        <v>3.7014188772362699E-3</v>
      </c>
      <c r="EP40">
        <v>6.4266041007854701E-3</v>
      </c>
      <c r="EQ40">
        <v>1.2923309121780999E-2</v>
      </c>
      <c r="ER40">
        <v>6.0589369319746598E-3</v>
      </c>
      <c r="ES40">
        <v>2.8500178126113301E-3</v>
      </c>
      <c r="ET40">
        <v>7.8372061047710696E-3</v>
      </c>
      <c r="EU40">
        <v>2.0567667626491199E-3</v>
      </c>
      <c r="EV40">
        <v>4.3307086614173202E-3</v>
      </c>
      <c r="EW40">
        <v>1.0706638115631701E-3</v>
      </c>
      <c r="EX40">
        <v>3.14257360238174E-3</v>
      </c>
      <c r="EY40">
        <v>5.1849291393017598E-3</v>
      </c>
      <c r="EZ40">
        <v>2.3228803716608599E-3</v>
      </c>
      <c r="FA40">
        <v>5.1832208293153296E-3</v>
      </c>
      <c r="FB40">
        <v>4.4991001799640096E-3</v>
      </c>
      <c r="FC40">
        <v>7.2573329301481703E-3</v>
      </c>
      <c r="FD40">
        <v>1.48038490007402E-3</v>
      </c>
      <c r="FE40">
        <v>2.5252525252525298E-3</v>
      </c>
      <c r="FF40">
        <v>1.14503816793893E-3</v>
      </c>
      <c r="FG40">
        <v>4.5823052520267901E-3</v>
      </c>
      <c r="FH40" s="113"/>
      <c r="FI40" s="111"/>
      <c r="FJ40" s="111"/>
      <c r="FK40" s="2">
        <v>2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 s="113"/>
      <c r="GQ40" s="111"/>
      <c r="GR40" s="111"/>
      <c r="GS40" s="2">
        <v>2</v>
      </c>
      <c r="GT40">
        <v>0</v>
      </c>
      <c r="GU40">
        <v>1.77462289263532E-3</v>
      </c>
      <c r="GV40">
        <v>2.8169014084507E-3</v>
      </c>
      <c r="GW40">
        <v>0</v>
      </c>
      <c r="GX40">
        <v>0</v>
      </c>
      <c r="GY40">
        <v>0</v>
      </c>
      <c r="GZ40">
        <v>1.03550295857988E-2</v>
      </c>
      <c r="HA40">
        <v>2.6350461133069799E-3</v>
      </c>
      <c r="HB40">
        <v>0</v>
      </c>
      <c r="HC40">
        <v>4.5330915684496801E-3</v>
      </c>
      <c r="HD40">
        <v>0</v>
      </c>
      <c r="HE40">
        <v>8.0775444264943495E-4</v>
      </c>
      <c r="HF40">
        <v>0</v>
      </c>
      <c r="HG40">
        <v>0</v>
      </c>
      <c r="HH40">
        <v>0</v>
      </c>
      <c r="HI40">
        <v>1.31233595800525E-3</v>
      </c>
      <c r="HJ40">
        <v>1.9588638589618E-3</v>
      </c>
      <c r="HK40">
        <v>1.49253731343284E-3</v>
      </c>
      <c r="HL40">
        <v>0</v>
      </c>
      <c r="HM40">
        <v>1.50375939849624E-3</v>
      </c>
      <c r="HN40">
        <v>0</v>
      </c>
      <c r="HO40">
        <v>3.5410764872521199E-3</v>
      </c>
      <c r="HP40">
        <v>0</v>
      </c>
      <c r="HQ40">
        <v>2.4479804161566701E-3</v>
      </c>
      <c r="HR40">
        <v>5.2576235541535203E-3</v>
      </c>
      <c r="HS40">
        <v>3.5260930888575499E-3</v>
      </c>
      <c r="HT40">
        <v>2.24719101123596E-3</v>
      </c>
      <c r="HU40">
        <v>0</v>
      </c>
      <c r="HV40">
        <v>0</v>
      </c>
      <c r="HW40">
        <v>0</v>
      </c>
      <c r="HX40" s="113"/>
      <c r="HY40" s="111"/>
      <c r="HZ40" s="111"/>
      <c r="IA40" s="2">
        <v>2</v>
      </c>
      <c r="IB40">
        <v>0</v>
      </c>
      <c r="IC40">
        <v>1.80530481877517E-3</v>
      </c>
      <c r="ID40">
        <v>2.5608194622279098E-3</v>
      </c>
      <c r="IE40">
        <v>0</v>
      </c>
      <c r="IF40">
        <v>0</v>
      </c>
      <c r="IG40">
        <v>2.2181146025878002E-3</v>
      </c>
      <c r="IH40">
        <v>7.8431372549019605E-4</v>
      </c>
      <c r="II40">
        <v>0</v>
      </c>
      <c r="IJ40">
        <v>9.1064314171883896E-4</v>
      </c>
      <c r="IK40">
        <v>1.9969570178775199E-3</v>
      </c>
      <c r="IL40">
        <v>4.3598314198517701E-4</v>
      </c>
      <c r="IM40">
        <v>3.3121722329561101E-3</v>
      </c>
      <c r="IN40">
        <v>0</v>
      </c>
      <c r="IO40">
        <v>2.4555828398093301E-3</v>
      </c>
      <c r="IP40">
        <v>1.8932222642938299E-4</v>
      </c>
      <c r="IQ40">
        <v>0</v>
      </c>
      <c r="IR40">
        <v>7.25794745246044E-4</v>
      </c>
      <c r="IS40">
        <v>6.73400673400673E-4</v>
      </c>
      <c r="IT40">
        <v>1.87020759304283E-4</v>
      </c>
      <c r="IU40">
        <v>9.2407207762205501E-4</v>
      </c>
      <c r="IV40">
        <v>1.77053824362606E-4</v>
      </c>
      <c r="IW40">
        <v>3.3458803847762398E-3</v>
      </c>
      <c r="IX40">
        <v>4.5105999097880002E-4</v>
      </c>
      <c r="IY40">
        <v>9.1240875912408799E-4</v>
      </c>
      <c r="IZ40">
        <v>2.1449364179561801E-3</v>
      </c>
      <c r="JA40">
        <v>3.52319436288902E-4</v>
      </c>
      <c r="JB40">
        <v>1.9263698630137E-3</v>
      </c>
      <c r="JC40">
        <v>0</v>
      </c>
      <c r="JD40">
        <v>6.7099082979199304E-4</v>
      </c>
      <c r="JE40">
        <v>0</v>
      </c>
      <c r="JF40" s="113"/>
      <c r="JG40" s="111"/>
      <c r="JH40" s="111"/>
      <c r="JI40" s="2">
        <v>2</v>
      </c>
      <c r="JJ40">
        <v>6.1652281134401995E-4</v>
      </c>
      <c r="JK40">
        <v>1.8470486520474701E-3</v>
      </c>
      <c r="JL40">
        <v>2.4246801485761499E-3</v>
      </c>
      <c r="JM40" s="6">
        <v>8.5193388993014201E-5</v>
      </c>
      <c r="JN40" s="6">
        <v>9.0909090909090904E-5</v>
      </c>
      <c r="JO40">
        <v>2.5341048274696998E-4</v>
      </c>
      <c r="JP40">
        <v>3.29446603738664E-3</v>
      </c>
      <c r="JQ40">
        <v>1.2259454640017799E-3</v>
      </c>
      <c r="JR40">
        <v>4.2383143618309502E-4</v>
      </c>
      <c r="JS40">
        <v>4.0295500335795799E-3</v>
      </c>
      <c r="JT40">
        <v>1.15420129270545E-3</v>
      </c>
      <c r="JU40">
        <v>2.2547483471548101E-3</v>
      </c>
      <c r="JV40">
        <v>3.1065002051462402E-3</v>
      </c>
      <c r="JW40">
        <v>2.8720749564480402E-3</v>
      </c>
      <c r="JX40">
        <v>1.1802762720755399E-3</v>
      </c>
      <c r="JY40">
        <v>1.5015015015015E-3</v>
      </c>
      <c r="JZ40">
        <v>1.3637639886085601E-3</v>
      </c>
      <c r="KA40">
        <v>5.827293586335E-4</v>
      </c>
      <c r="KB40">
        <v>1.05676328502415E-3</v>
      </c>
      <c r="KC40">
        <v>1.9022792123155E-3</v>
      </c>
      <c r="KD40">
        <v>5.9813382247388201E-4</v>
      </c>
      <c r="KE40">
        <v>2.5366761087388498E-3</v>
      </c>
      <c r="KF40">
        <v>1.0186618857468801E-3</v>
      </c>
      <c r="KG40">
        <v>1.7126546146527099E-3</v>
      </c>
      <c r="KH40">
        <v>1.6402181490138201E-3</v>
      </c>
      <c r="KI40">
        <v>1.8321729571271501E-3</v>
      </c>
      <c r="KJ40">
        <v>1.9573867282762199E-3</v>
      </c>
      <c r="KK40">
        <v>1.65302917596496E-4</v>
      </c>
      <c r="KL40">
        <v>5.4049559288208901E-4</v>
      </c>
      <c r="KM40">
        <v>1.75400131550099E-4</v>
      </c>
      <c r="KN40" s="113"/>
      <c r="KO40" s="111"/>
      <c r="KP40" s="111"/>
      <c r="KQ40" s="2">
        <v>2</v>
      </c>
      <c r="KR40">
        <v>8.2287595145031896E-4</v>
      </c>
      <c r="KS40">
        <v>1.1627470837553E-3</v>
      </c>
      <c r="KT40">
        <v>1.93295077016007E-3</v>
      </c>
      <c r="KU40">
        <v>3.2685842360851699E-4</v>
      </c>
      <c r="KV40">
        <v>2.5187330772621398E-4</v>
      </c>
      <c r="KW40">
        <v>1.5530787502283901E-3</v>
      </c>
      <c r="KX40">
        <v>3.0243598438330602E-3</v>
      </c>
      <c r="KY40">
        <v>1.3288374333505E-3</v>
      </c>
      <c r="KZ40">
        <v>6.4121158455596097E-4</v>
      </c>
      <c r="LA40">
        <v>1.4680737145719299E-3</v>
      </c>
      <c r="LB40">
        <v>1.0139024935127399E-3</v>
      </c>
      <c r="LC40">
        <v>1.59545558146466E-3</v>
      </c>
      <c r="LD40">
        <v>2.7077831983171501E-3</v>
      </c>
      <c r="LE40">
        <v>4.0497413887971801E-3</v>
      </c>
      <c r="LF40">
        <v>1.48278323905761E-3</v>
      </c>
      <c r="LG40">
        <v>1.1030222810500801E-3</v>
      </c>
      <c r="LH40">
        <v>1.66379913406818E-3</v>
      </c>
      <c r="LI40">
        <v>4.2902874492590999E-4</v>
      </c>
      <c r="LJ40">
        <v>1.0703817145868301E-3</v>
      </c>
      <c r="LK40">
        <v>4.7028298062109798E-4</v>
      </c>
      <c r="LL40">
        <v>1.21612230715775E-3</v>
      </c>
      <c r="LM40">
        <v>2.5347257426746399E-3</v>
      </c>
      <c r="LN40">
        <v>1.46842878120411E-3</v>
      </c>
      <c r="LO40">
        <v>2.30793931123063E-3</v>
      </c>
      <c r="LP40">
        <v>1.7248892439538099E-3</v>
      </c>
      <c r="LQ40">
        <v>2.7646416878864999E-3</v>
      </c>
      <c r="LR40">
        <v>9.7092254381706499E-4</v>
      </c>
      <c r="LS40">
        <v>2.65612549411746E-4</v>
      </c>
      <c r="LT40">
        <v>9.9593462750412198E-4</v>
      </c>
      <c r="LU40">
        <v>5.19680815395963E-4</v>
      </c>
      <c r="LV40" s="113"/>
      <c r="LW40" s="111"/>
      <c r="LX40" s="111"/>
      <c r="LY40" s="2">
        <v>2</v>
      </c>
      <c r="LZ40">
        <v>0</v>
      </c>
      <c r="MA40">
        <v>4.7112152388713503E-4</v>
      </c>
      <c r="MB40">
        <v>4.30015050526768E-4</v>
      </c>
      <c r="MC40" s="6">
        <v>9.8979412282245306E-5</v>
      </c>
      <c r="MD40" s="6">
        <v>5.50309273811882E-5</v>
      </c>
      <c r="ME40">
        <v>0</v>
      </c>
      <c r="MF40">
        <v>0</v>
      </c>
      <c r="MG40">
        <v>0</v>
      </c>
      <c r="MH40">
        <v>1.6916466488479899E-4</v>
      </c>
      <c r="MI40">
        <v>3.9169109471343398E-4</v>
      </c>
      <c r="MJ40" s="6">
        <v>3.6116729268997402E-5</v>
      </c>
      <c r="MK40">
        <v>2.70849235466476E-4</v>
      </c>
      <c r="ML40">
        <v>4.42637009986998E-4</v>
      </c>
      <c r="MM40">
        <v>1.19370915276493E-4</v>
      </c>
      <c r="MN40">
        <v>6.2868272478489202E-4</v>
      </c>
      <c r="MO40">
        <v>0</v>
      </c>
      <c r="MP40">
        <v>1.6525353706128401E-4</v>
      </c>
      <c r="MQ40">
        <v>2.90961569795861E-4</v>
      </c>
      <c r="MR40">
        <v>1.7270361756510901E-4</v>
      </c>
      <c r="MS40">
        <v>0</v>
      </c>
      <c r="MT40" s="6">
        <v>8.2322917524197097E-5</v>
      </c>
      <c r="MU40">
        <v>7.4414163963888095E-4</v>
      </c>
      <c r="MV40">
        <v>7.9123860239632303E-4</v>
      </c>
      <c r="MW40">
        <v>8.2237932909763796E-4</v>
      </c>
      <c r="MX40">
        <v>2.3523585489662E-4</v>
      </c>
      <c r="MY40">
        <v>0</v>
      </c>
      <c r="MZ40">
        <v>3.2892332431839799E-4</v>
      </c>
      <c r="NA40" s="6">
        <v>4.4193035177655997E-5</v>
      </c>
      <c r="NB40" s="6">
        <v>8.0220032088012803E-5</v>
      </c>
      <c r="NC40" s="6">
        <v>6.8524440383736906E-5</v>
      </c>
      <c r="ND40" s="113"/>
      <c r="NE40" s="111"/>
      <c r="NF40" s="111"/>
      <c r="NG40" s="2">
        <v>2</v>
      </c>
      <c r="NH40">
        <v>1.3577732518669399E-3</v>
      </c>
      <c r="NI40">
        <v>6.0577076358998899E-3</v>
      </c>
      <c r="NJ40">
        <v>4.5422285308729599E-3</v>
      </c>
      <c r="NK40">
        <v>0</v>
      </c>
      <c r="NL40">
        <v>0</v>
      </c>
      <c r="NM40">
        <v>0</v>
      </c>
      <c r="NN40">
        <v>8.1018518518518497E-3</v>
      </c>
      <c r="NO40">
        <v>3.9749273811343798E-3</v>
      </c>
      <c r="NP40">
        <v>2.0700636942675198E-3</v>
      </c>
      <c r="NQ40">
        <v>6.9472823865958299E-3</v>
      </c>
      <c r="NR40">
        <v>0</v>
      </c>
      <c r="NS40">
        <v>3.5132545512615802E-3</v>
      </c>
      <c r="NT40">
        <v>0</v>
      </c>
      <c r="NU40">
        <v>0</v>
      </c>
      <c r="NV40">
        <v>0</v>
      </c>
      <c r="NW40">
        <v>6.0848916592460703E-3</v>
      </c>
      <c r="NX40">
        <v>7.9949835397397691E-3</v>
      </c>
      <c r="NY40">
        <v>1.6051364365971101E-3</v>
      </c>
      <c r="NZ40">
        <v>3.2558139534883701E-3</v>
      </c>
      <c r="OA40">
        <v>1.4206787687450701E-3</v>
      </c>
      <c r="OB40">
        <v>2.7083001433805998E-3</v>
      </c>
      <c r="OC40">
        <v>3.90625E-3</v>
      </c>
      <c r="OD40">
        <v>0</v>
      </c>
      <c r="OE40">
        <v>3.2899890333698899E-3</v>
      </c>
      <c r="OF40">
        <v>4.4968212125910999E-3</v>
      </c>
      <c r="OG40">
        <v>9.5363367313383799E-3</v>
      </c>
      <c r="OH40">
        <v>3.0249110320284701E-3</v>
      </c>
      <c r="OI40">
        <v>0</v>
      </c>
      <c r="OJ40">
        <v>0</v>
      </c>
      <c r="OK40">
        <v>1.31268049356787E-3</v>
      </c>
      <c r="OL40" s="113"/>
      <c r="OM40" s="111"/>
      <c r="ON40" s="111"/>
      <c r="OO40" s="2">
        <v>2</v>
      </c>
      <c r="OP40">
        <v>0</v>
      </c>
      <c r="OQ40">
        <v>5.5558985122538401E-3</v>
      </c>
      <c r="OR40">
        <v>3.6607373034287199E-3</v>
      </c>
      <c r="OS40" s="6">
        <v>9.6660383741723496E-5</v>
      </c>
      <c r="OT40">
        <v>6.3747364291668696E-4</v>
      </c>
      <c r="OU40">
        <v>2.4585477415666099E-3</v>
      </c>
      <c r="OV40">
        <v>1.8892508143322499E-3</v>
      </c>
      <c r="OW40">
        <v>0</v>
      </c>
      <c r="OX40">
        <v>9.1452690819556804E-4</v>
      </c>
      <c r="OY40">
        <v>2.4440239672027801E-3</v>
      </c>
      <c r="OZ40">
        <v>2.07299453483259E-3</v>
      </c>
      <c r="PA40">
        <v>2.87466462246071E-3</v>
      </c>
      <c r="PB40">
        <v>0</v>
      </c>
      <c r="PC40">
        <v>4.9760527461591101E-3</v>
      </c>
      <c r="PD40">
        <v>1.2908294982601899E-3</v>
      </c>
      <c r="PE40">
        <v>0</v>
      </c>
      <c r="PF40">
        <v>4.0691759918616496E-3</v>
      </c>
      <c r="PG40">
        <v>2.5966183574879201E-3</v>
      </c>
      <c r="PH40">
        <v>1.5123508654007699E-3</v>
      </c>
      <c r="PI40">
        <v>2.9227801484772299E-3</v>
      </c>
      <c r="PJ40">
        <v>1.1697860962566801E-3</v>
      </c>
      <c r="PK40">
        <v>3.9403690812372799E-3</v>
      </c>
      <c r="PL40">
        <v>4.8341289503897502E-4</v>
      </c>
      <c r="PM40">
        <v>3.0474040632054201E-3</v>
      </c>
      <c r="PN40">
        <v>5.6484015605892997E-3</v>
      </c>
      <c r="PO40">
        <v>7.7494349370358403E-4</v>
      </c>
      <c r="PP40">
        <v>2.99490865528601E-3</v>
      </c>
      <c r="PQ40">
        <v>3.7090022783871102E-4</v>
      </c>
      <c r="PR40" s="6">
        <v>5.2828992551112097E-5</v>
      </c>
      <c r="PS40">
        <v>1.51016665767758E-3</v>
      </c>
      <c r="PT40" s="113"/>
      <c r="PU40" s="111"/>
      <c r="PV40" s="111"/>
      <c r="PW40" s="2">
        <v>2</v>
      </c>
      <c r="PX40">
        <v>1.3153087321885299E-3</v>
      </c>
      <c r="PY40">
        <v>7.4362333359019803E-3</v>
      </c>
      <c r="PZ40">
        <v>3.3834119692078501E-3</v>
      </c>
      <c r="QA40">
        <v>3.3552042946614999E-4</v>
      </c>
      <c r="QB40">
        <v>2.5179856115107902E-4</v>
      </c>
      <c r="QC40">
        <v>4.9199560988532698E-4</v>
      </c>
      <c r="QD40">
        <v>3.30814784561977E-3</v>
      </c>
      <c r="QE40">
        <v>3.1323732812627101E-3</v>
      </c>
      <c r="QF40">
        <v>1.20429165754325E-3</v>
      </c>
      <c r="QG40">
        <v>5.53605852404725E-3</v>
      </c>
      <c r="QH40">
        <v>3.6807763091852102E-3</v>
      </c>
      <c r="QI40">
        <v>2.63459822377088E-3</v>
      </c>
      <c r="QJ40">
        <v>5.4950059200340002E-3</v>
      </c>
      <c r="QK40">
        <v>7.3015541879628701E-3</v>
      </c>
      <c r="QL40">
        <v>4.9232551404575697E-3</v>
      </c>
      <c r="QM40">
        <v>4.9089469517023003E-3</v>
      </c>
      <c r="QN40">
        <v>5.6408532257461999E-3</v>
      </c>
      <c r="QO40">
        <v>9.2270268003187496E-4</v>
      </c>
      <c r="QP40">
        <v>2.4298916507329502E-3</v>
      </c>
      <c r="QQ40">
        <v>4.0828477863309696E-3</v>
      </c>
      <c r="QR40">
        <v>2.4694172175366599E-3</v>
      </c>
      <c r="QS40">
        <v>3.2273801928922601E-3</v>
      </c>
      <c r="QT40">
        <v>3.1153876488682099E-3</v>
      </c>
      <c r="QU40">
        <v>3.8759689922480598E-3</v>
      </c>
      <c r="QV40">
        <v>3.1479951206075602E-3</v>
      </c>
      <c r="QW40">
        <v>4.3550394027374499E-3</v>
      </c>
      <c r="QX40">
        <v>2.4466627520062598E-3</v>
      </c>
      <c r="QY40">
        <v>3.5853716835311902E-4</v>
      </c>
      <c r="QZ40">
        <v>1.09170305676856E-3</v>
      </c>
      <c r="RA40">
        <v>3.6907178446207798E-4</v>
      </c>
      <c r="RB40" s="113"/>
      <c r="RC40" s="111"/>
      <c r="RD40" s="111"/>
      <c r="RE40" s="2">
        <v>2</v>
      </c>
      <c r="RF40">
        <v>1.97185013938941E-3</v>
      </c>
      <c r="RG40">
        <v>3.1328830661567302E-3</v>
      </c>
      <c r="RH40">
        <v>2.5682182985553798E-3</v>
      </c>
      <c r="RI40">
        <v>2.4051676745464501E-3</v>
      </c>
      <c r="RJ40">
        <v>1.5197568389057801E-3</v>
      </c>
      <c r="RK40">
        <v>3.2520325203252002E-3</v>
      </c>
      <c r="RL40">
        <v>3.21448208772152E-3</v>
      </c>
      <c r="RM40">
        <v>2.2350114544337002E-3</v>
      </c>
      <c r="RN40">
        <v>2.20357657428596E-3</v>
      </c>
      <c r="RO40">
        <v>2.6864335107706101E-3</v>
      </c>
      <c r="RP40">
        <v>4.1044956299193603E-3</v>
      </c>
      <c r="RQ40">
        <v>1.2698114094906599E-3</v>
      </c>
      <c r="RR40">
        <v>3.9694037202294696E-3</v>
      </c>
      <c r="RS40">
        <v>1.0917889006502301E-2</v>
      </c>
      <c r="RT40">
        <v>4.8414228859803904E-3</v>
      </c>
      <c r="RU40">
        <v>3.2510093859787099E-3</v>
      </c>
      <c r="RV40">
        <v>4.77738969850255E-3</v>
      </c>
      <c r="RW40">
        <v>8.2362630897752699E-4</v>
      </c>
      <c r="RX40">
        <v>2.48929026282274E-3</v>
      </c>
      <c r="RY40">
        <v>9.8552510009239304E-4</v>
      </c>
      <c r="RZ40">
        <v>3.4548944337811898E-3</v>
      </c>
      <c r="SA40">
        <v>4.6488125315816099E-3</v>
      </c>
      <c r="SB40">
        <v>3.8234419474064301E-3</v>
      </c>
      <c r="SC40">
        <v>5.3090761531178103E-3</v>
      </c>
      <c r="SD40">
        <v>2.82970330989539E-3</v>
      </c>
      <c r="SE40">
        <v>5.3664921465968601E-3</v>
      </c>
      <c r="SF40">
        <v>2.0381588631602802E-3</v>
      </c>
      <c r="SG40">
        <v>1.6904979925336299E-3</v>
      </c>
      <c r="SH40">
        <v>1.48988596642026E-3</v>
      </c>
      <c r="SI40">
        <v>2.4804728731264501E-3</v>
      </c>
      <c r="SJ40" s="113"/>
      <c r="SK40" s="111"/>
      <c r="SL40" s="111"/>
      <c r="SM40" s="2">
        <v>2</v>
      </c>
      <c r="SN40">
        <v>0</v>
      </c>
      <c r="SO40">
        <v>2.1906532129580499E-3</v>
      </c>
      <c r="SP40">
        <v>4.7192071731949002E-4</v>
      </c>
      <c r="SQ40">
        <v>3.1525851197982302E-4</v>
      </c>
      <c r="SR40">
        <v>0</v>
      </c>
      <c r="SS40">
        <v>0</v>
      </c>
      <c r="ST40">
        <v>0</v>
      </c>
      <c r="SU40">
        <v>0</v>
      </c>
      <c r="SV40">
        <v>6.0864272671941604E-4</v>
      </c>
      <c r="SW40">
        <v>9.0554471997771004E-4</v>
      </c>
      <c r="SX40">
        <v>2.7685492801771897E-4</v>
      </c>
      <c r="SY40">
        <v>3.0362835888872003E-4</v>
      </c>
      <c r="SZ40">
        <v>8.9176757720829799E-4</v>
      </c>
      <c r="TA40">
        <v>1.4879845249609399E-4</v>
      </c>
      <c r="TB40">
        <v>2.5248411793451701E-3</v>
      </c>
      <c r="TC40">
        <v>0</v>
      </c>
      <c r="TD40">
        <v>7.8776340838967996E-4</v>
      </c>
      <c r="TE40">
        <v>1.4515703351807899E-3</v>
      </c>
      <c r="TF40">
        <v>5.8428279287175001E-4</v>
      </c>
      <c r="TG40">
        <v>0</v>
      </c>
      <c r="TH40">
        <v>9.1230470977306396E-4</v>
      </c>
      <c r="TI40">
        <v>9.6588664003161104E-4</v>
      </c>
      <c r="TJ40">
        <v>1.8521059130196199E-3</v>
      </c>
      <c r="TK40">
        <v>2.1185289803900302E-3</v>
      </c>
      <c r="TL40">
        <v>6.9071373752878004E-4</v>
      </c>
      <c r="TM40">
        <v>0</v>
      </c>
      <c r="TN40">
        <v>7.6831142222981105E-4</v>
      </c>
      <c r="TO40">
        <v>5.7339449541284396E-4</v>
      </c>
      <c r="TP40">
        <v>1.46198830409357E-4</v>
      </c>
      <c r="TQ40">
        <v>0</v>
      </c>
      <c r="TR40" s="113"/>
      <c r="TS40" s="111"/>
      <c r="TT40" s="111"/>
      <c r="TU40" s="2">
        <v>2</v>
      </c>
      <c r="TV40">
        <v>0</v>
      </c>
      <c r="TW40">
        <v>1.5277316506144101E-3</v>
      </c>
      <c r="TX40">
        <v>1.9057519057519099E-3</v>
      </c>
      <c r="TY40">
        <v>0</v>
      </c>
      <c r="TZ40">
        <v>0</v>
      </c>
      <c r="UA40">
        <v>1.5366430260047299E-3</v>
      </c>
      <c r="UB40">
        <v>3.8770739494840101E-3</v>
      </c>
      <c r="UC40">
        <v>7.9594070241767001E-4</v>
      </c>
      <c r="UD40">
        <v>7.5090449860058697E-4</v>
      </c>
      <c r="UE40">
        <v>2.3076923076923101E-3</v>
      </c>
      <c r="UF40">
        <v>5.5005500550055003E-4</v>
      </c>
      <c r="UG40">
        <v>2.2536622010767499E-3</v>
      </c>
      <c r="UH40">
        <v>3.4407256803253099E-3</v>
      </c>
      <c r="UI40">
        <v>2.1689621516104499E-3</v>
      </c>
      <c r="UJ40">
        <v>2.2222222222222199E-4</v>
      </c>
      <c r="UK40">
        <v>5.6433408577878099E-4</v>
      </c>
      <c r="UL40">
        <v>6.5727013802672899E-4</v>
      </c>
      <c r="UM40">
        <v>1.0462439840970899E-3</v>
      </c>
      <c r="UN40">
        <v>4.0176777822418603E-4</v>
      </c>
      <c r="UO40">
        <v>1.07135204628241E-4</v>
      </c>
      <c r="UP40">
        <v>1.35263086703639E-4</v>
      </c>
      <c r="UQ40">
        <v>2.8152554977159301E-3</v>
      </c>
      <c r="UR40">
        <v>6.9642732780834298E-4</v>
      </c>
      <c r="US40">
        <v>1.77057124219551E-3</v>
      </c>
      <c r="UT40">
        <v>8.0573684634598303E-4</v>
      </c>
      <c r="UU40">
        <v>8.4822438362361504E-4</v>
      </c>
      <c r="UV40">
        <v>1.9825022626384502E-3</v>
      </c>
      <c r="UW40">
        <v>0</v>
      </c>
      <c r="UX40">
        <v>9.2321895676257895E-4</v>
      </c>
      <c r="UY40">
        <v>2.4545900834560601E-4</v>
      </c>
      <c r="UZ40" s="113"/>
      <c r="VA40" s="111"/>
      <c r="VB40" s="111"/>
      <c r="VC40" s="2">
        <v>2</v>
      </c>
      <c r="VD40">
        <v>4.1115039881588699E-4</v>
      </c>
      <c r="VE40">
        <v>1.3447638258530801E-3</v>
      </c>
      <c r="VF40">
        <v>2.8862220871942899E-3</v>
      </c>
      <c r="VG40">
        <v>3.7750094375235899E-4</v>
      </c>
      <c r="VH40">
        <v>1.11681929863748E-4</v>
      </c>
      <c r="VI40">
        <v>7.5370121130551796E-4</v>
      </c>
      <c r="VJ40">
        <v>2.33466013472137E-3</v>
      </c>
      <c r="VK40">
        <v>6.3106796116504905E-4</v>
      </c>
      <c r="VL40">
        <v>7.8888698336477495E-4</v>
      </c>
      <c r="VM40">
        <v>2.2842639593908601E-3</v>
      </c>
      <c r="VN40">
        <v>5.2408612481984499E-4</v>
      </c>
      <c r="VO40">
        <v>2.2548360299062499E-3</v>
      </c>
      <c r="VP40">
        <v>1.8811136192626E-3</v>
      </c>
      <c r="VQ40">
        <v>1.99540189996964E-3</v>
      </c>
      <c r="VR40">
        <v>4.9690812720848095E-4</v>
      </c>
      <c r="VS40">
        <v>7.1370795070657103E-4</v>
      </c>
      <c r="VT40">
        <v>1.0552233556102701E-3</v>
      </c>
      <c r="VU40">
        <v>1.1532961203118499E-3</v>
      </c>
      <c r="VV40">
        <v>5.6641178136505204E-4</v>
      </c>
      <c r="VW40">
        <v>4.3254673907819498E-4</v>
      </c>
      <c r="VX40">
        <v>7.2829131652661096E-4</v>
      </c>
      <c r="VY40">
        <v>1.91313550698091E-3</v>
      </c>
      <c r="VZ40">
        <v>1.39288281811646E-3</v>
      </c>
      <c r="WA40">
        <v>7.4539452667447598E-4</v>
      </c>
      <c r="WB40">
        <v>1.90981926588411E-3</v>
      </c>
      <c r="WC40">
        <v>1.2621916236374099E-3</v>
      </c>
      <c r="WD40">
        <v>2.1829362029208302E-3</v>
      </c>
      <c r="WE40" s="6">
        <v>7.1782355896920494E-5</v>
      </c>
      <c r="WF40">
        <v>8.5438789210301501E-4</v>
      </c>
      <c r="WG40">
        <v>1.4554981442398699E-4</v>
      </c>
      <c r="WH40" s="113"/>
      <c r="WI40" s="111"/>
      <c r="WJ40" s="111"/>
      <c r="WK40" s="2">
        <v>2</v>
      </c>
      <c r="WL40" s="6">
        <v>8.53970964987191E-5</v>
      </c>
      <c r="WM40">
        <v>1.1626508439241501E-3</v>
      </c>
      <c r="WN40">
        <v>2.4079623287671199E-3</v>
      </c>
      <c r="WO40">
        <v>2.5239777889954601E-4</v>
      </c>
      <c r="WP40" s="6">
        <v>8.9633845740151496E-5</v>
      </c>
      <c r="WQ40">
        <v>3.02673616949723E-3</v>
      </c>
      <c r="WR40">
        <v>1.46008444812754E-3</v>
      </c>
      <c r="WS40">
        <v>1.0190483656032001E-3</v>
      </c>
      <c r="WT40">
        <v>3.4243377019581002E-4</v>
      </c>
      <c r="WU40">
        <v>2.0187311778138099E-3</v>
      </c>
      <c r="WV40">
        <v>1.0879759894954E-3</v>
      </c>
      <c r="WW40">
        <v>2.51411914738568E-3</v>
      </c>
      <c r="WX40">
        <v>3.5275442412840302E-3</v>
      </c>
      <c r="WY40">
        <v>2.9931847485724799E-3</v>
      </c>
      <c r="WZ40">
        <v>1.3583979667849801E-3</v>
      </c>
      <c r="XA40">
        <v>3.9912193175015002E-4</v>
      </c>
      <c r="XB40">
        <v>1.17306967195945E-3</v>
      </c>
      <c r="XC40">
        <v>9.0103619162036305E-4</v>
      </c>
      <c r="XD40">
        <v>5.5808020409790304E-4</v>
      </c>
      <c r="XE40">
        <v>1.00607370421433E-3</v>
      </c>
      <c r="XF40">
        <v>6.2484378905273703E-4</v>
      </c>
      <c r="XG40">
        <v>5.5406384520308603E-3</v>
      </c>
      <c r="XH40">
        <v>2.3779327837666498E-3</v>
      </c>
      <c r="XI40">
        <v>2.6733121884911599E-3</v>
      </c>
      <c r="XJ40">
        <v>7.8228897754830599E-4</v>
      </c>
      <c r="XK40">
        <v>1.76515732924021E-3</v>
      </c>
      <c r="XL40">
        <v>1.6759776536312799E-3</v>
      </c>
      <c r="XM40">
        <v>1.15340253748558E-4</v>
      </c>
      <c r="XN40">
        <v>1.45474561610443E-3</v>
      </c>
      <c r="XO40">
        <v>6.0648067925836099E-4</v>
      </c>
      <c r="XP40" s="113"/>
      <c r="XQ40" s="111"/>
      <c r="XR40" s="111"/>
      <c r="XS40" s="2">
        <v>2</v>
      </c>
      <c r="XT40">
        <v>1.08808008269409E-3</v>
      </c>
      <c r="XU40">
        <v>1.6242893733991401E-3</v>
      </c>
      <c r="XV40">
        <v>4.9738046289541701E-3</v>
      </c>
      <c r="XW40">
        <v>1.0681478316599E-4</v>
      </c>
      <c r="XX40">
        <v>4.8303993130098798E-4</v>
      </c>
      <c r="XY40">
        <v>2.8120138805791599E-3</v>
      </c>
      <c r="XZ40">
        <v>1.79775280898876E-3</v>
      </c>
      <c r="YA40">
        <v>8.6415485655029402E-4</v>
      </c>
      <c r="YB40">
        <v>2.46877005875673E-4</v>
      </c>
      <c r="YC40">
        <v>3.1004191307343401E-3</v>
      </c>
      <c r="YD40">
        <v>2.1877848678213299E-3</v>
      </c>
      <c r="YE40">
        <v>3.3896289248334902E-3</v>
      </c>
      <c r="YF40">
        <v>4.0954556194376596E-3</v>
      </c>
      <c r="YG40">
        <v>5.2385109929359496E-3</v>
      </c>
      <c r="YH40">
        <v>1.7376753764963299E-3</v>
      </c>
      <c r="YI40">
        <v>1.12519246713254E-3</v>
      </c>
      <c r="YJ40">
        <v>2.40096038415366E-3</v>
      </c>
      <c r="YK40">
        <v>9.9800399201596798E-4</v>
      </c>
      <c r="YL40">
        <v>9.9337748344370904E-4</v>
      </c>
      <c r="YM40">
        <v>1.23456790123457E-3</v>
      </c>
      <c r="YN40">
        <v>4.12881915772089E-4</v>
      </c>
      <c r="YO40">
        <v>3.0724111444731502E-3</v>
      </c>
      <c r="YP40">
        <v>5.6207844116912297E-4</v>
      </c>
      <c r="YQ40">
        <v>1.4281633818908901E-3</v>
      </c>
      <c r="YR40">
        <v>2.5874815179891598E-3</v>
      </c>
      <c r="YS40">
        <v>2.9037439762757901E-3</v>
      </c>
      <c r="YT40">
        <v>9.3943412908930202E-4</v>
      </c>
      <c r="YU40">
        <v>4.2007981516488098E-4</v>
      </c>
      <c r="YV40">
        <v>7.8828828828828804E-4</v>
      </c>
      <c r="YW40">
        <v>1.54940892918627E-3</v>
      </c>
      <c r="YX40" s="113"/>
      <c r="YY40" s="111"/>
      <c r="YZ40" s="111"/>
      <c r="ZA40" s="2">
        <v>2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</row>
    <row r="41" spans="2:707">
      <c r="B41" s="113"/>
      <c r="C41" s="111"/>
      <c r="D41" s="112" t="s">
        <v>82</v>
      </c>
      <c r="E41" s="2">
        <v>-2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53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B41" s="113"/>
      <c r="AC41" s="111"/>
      <c r="AD41" s="112" t="s">
        <v>82</v>
      </c>
      <c r="AE41" s="2">
        <v>-2</v>
      </c>
      <c r="AF41" s="6">
        <v>2.20051051844028E-5</v>
      </c>
      <c r="AG41">
        <v>1.14148011922126E-4</v>
      </c>
      <c r="AH41">
        <v>1.1347131445170699E-4</v>
      </c>
      <c r="AI41" s="6">
        <v>2.1897170885521602E-5</v>
      </c>
      <c r="AJ41" s="6">
        <v>1.0814201209027701E-5</v>
      </c>
      <c r="AK41">
        <v>0</v>
      </c>
      <c r="AL41">
        <v>5.6311467895915504E-4</v>
      </c>
      <c r="AM41">
        <v>1.5541130198806901E-4</v>
      </c>
      <c r="AN41">
        <v>2.2770110435035599E-4</v>
      </c>
      <c r="AO41">
        <v>0</v>
      </c>
      <c r="AP41">
        <v>3.1833876141734198E-4</v>
      </c>
      <c r="AQ41">
        <v>3.9730346294824799E-4</v>
      </c>
      <c r="AR41" s="6">
        <v>8.04542215479392E-5</v>
      </c>
      <c r="AS41">
        <v>5.2939463723232505E-4</v>
      </c>
      <c r="AT41">
        <v>0</v>
      </c>
      <c r="AU41">
        <v>0</v>
      </c>
      <c r="AV41">
        <v>1.2467739723465501E-4</v>
      </c>
      <c r="AW41">
        <v>1.29805763375894E-4</v>
      </c>
      <c r="AX41">
        <v>1.2638884101432799E-4</v>
      </c>
      <c r="AY41">
        <v>2.1184944566061701E-4</v>
      </c>
      <c r="AZ41">
        <v>1.5010334037664401E-4</v>
      </c>
      <c r="BA41">
        <v>0</v>
      </c>
      <c r="BB41">
        <v>1.2524893225285299E-4</v>
      </c>
      <c r="BC41">
        <v>1.19518579163131E-4</v>
      </c>
      <c r="BD41">
        <v>0</v>
      </c>
      <c r="BE41">
        <v>0</v>
      </c>
      <c r="BF41">
        <v>5.3826649857642702E-4</v>
      </c>
      <c r="BG41" s="6">
        <v>3.3211189956936199E-5</v>
      </c>
      <c r="BH41" s="6">
        <v>2.5287065665911899E-4</v>
      </c>
      <c r="BI41" s="6">
        <v>3.3397902611716E-5</v>
      </c>
      <c r="BJ41" s="113"/>
      <c r="BK41" s="111"/>
      <c r="BL41" s="112" t="s">
        <v>82</v>
      </c>
      <c r="BM41" s="2">
        <v>-2</v>
      </c>
      <c r="BN41">
        <v>3.9550343023167397E-4</v>
      </c>
      <c r="BO41">
        <v>2.0548950535740499E-3</v>
      </c>
      <c r="BP41">
        <v>1.0286486320508501E-3</v>
      </c>
      <c r="BQ41">
        <v>1.7962996227770801E-4</v>
      </c>
      <c r="BR41">
        <v>2.3240275397263499E-4</v>
      </c>
      <c r="BS41">
        <v>2.0227560050568899E-3</v>
      </c>
      <c r="BT41">
        <v>3.7709391343894502E-3</v>
      </c>
      <c r="BU41">
        <v>1.11111111111111E-3</v>
      </c>
      <c r="BV41">
        <v>1.64840687506282E-3</v>
      </c>
      <c r="BW41">
        <v>4.0987424312994899E-3</v>
      </c>
      <c r="BX41">
        <v>8.8283516206331199E-4</v>
      </c>
      <c r="BY41">
        <v>1.77959523674296E-3</v>
      </c>
      <c r="BZ41">
        <v>1.0290277991092001E-3</v>
      </c>
      <c r="CA41">
        <v>2.2162878994314E-3</v>
      </c>
      <c r="CB41">
        <v>1.12062621261792E-3</v>
      </c>
      <c r="CC41">
        <v>1.46170508779036E-3</v>
      </c>
      <c r="CD41">
        <v>1.8064889081580999E-3</v>
      </c>
      <c r="CE41">
        <v>9.2137058220190195E-4</v>
      </c>
      <c r="CF41">
        <v>1.16689949872627E-3</v>
      </c>
      <c r="CG41">
        <v>1.03703443305855E-3</v>
      </c>
      <c r="CH41">
        <v>9.4920899250624505E-4</v>
      </c>
      <c r="CI41">
        <v>2.9241389521218498E-3</v>
      </c>
      <c r="CJ41">
        <v>1.70421928817451E-3</v>
      </c>
      <c r="CK41">
        <v>1.42813938640411E-3</v>
      </c>
      <c r="CL41">
        <v>1.83966602985919E-3</v>
      </c>
      <c r="CM41">
        <v>2.0327170651437401E-3</v>
      </c>
      <c r="CN41">
        <v>3.8217928073000498E-3</v>
      </c>
      <c r="CO41">
        <v>2.02590035687014E-4</v>
      </c>
      <c r="CP41">
        <v>4.3821209465381202E-4</v>
      </c>
      <c r="CQ41">
        <v>3.0931502188403799E-4</v>
      </c>
      <c r="CR41" s="113"/>
      <c r="CS41" s="111"/>
      <c r="CT41" s="112" t="s">
        <v>82</v>
      </c>
      <c r="CU41" s="2">
        <v>-2</v>
      </c>
      <c r="CV41">
        <v>2.27445034116755E-4</v>
      </c>
      <c r="CW41">
        <v>1.19727022388953E-3</v>
      </c>
      <c r="CX41">
        <v>8.6783234764720998E-4</v>
      </c>
      <c r="CY41">
        <v>2.9274004683840798E-4</v>
      </c>
      <c r="CZ41">
        <v>2.7130599925390901E-4</v>
      </c>
      <c r="DA41">
        <v>1.9194553092858201E-3</v>
      </c>
      <c r="DB41">
        <v>7.3292886518180704E-4</v>
      </c>
      <c r="DC41">
        <v>1.23021405724596E-4</v>
      </c>
      <c r="DD41">
        <v>3.8510205204379198E-4</v>
      </c>
      <c r="DE41">
        <v>3.6071737031956501E-3</v>
      </c>
      <c r="DF41">
        <v>7.1584808112944902E-4</v>
      </c>
      <c r="DG41">
        <v>3.8595770888934502E-3</v>
      </c>
      <c r="DH41">
        <v>8.1416649704864601E-4</v>
      </c>
      <c r="DI41">
        <v>3.9548404542996199E-3</v>
      </c>
      <c r="DJ41">
        <v>7.4523581390397104E-4</v>
      </c>
      <c r="DK41">
        <v>1.22224485638623E-4</v>
      </c>
      <c r="DL41">
        <v>1.00654252642174E-3</v>
      </c>
      <c r="DM41">
        <v>8.8742393509127799E-4</v>
      </c>
      <c r="DN41">
        <v>8.1586032471240905E-4</v>
      </c>
      <c r="DO41">
        <v>6.0967643600574797E-4</v>
      </c>
      <c r="DP41">
        <v>6.4408577707054601E-4</v>
      </c>
      <c r="DQ41">
        <v>2.1992284673901302E-3</v>
      </c>
      <c r="DR41">
        <v>1.41936473837655E-3</v>
      </c>
      <c r="DS41">
        <v>1.96410430071114E-3</v>
      </c>
      <c r="DT41">
        <v>1.0025449217243799E-3</v>
      </c>
      <c r="DU41">
        <v>9.5277547638773796E-4</v>
      </c>
      <c r="DV41">
        <v>1.93187595322827E-3</v>
      </c>
      <c r="DW41">
        <v>3.0899961375048301E-4</v>
      </c>
      <c r="DX41">
        <v>1.36539482667071E-3</v>
      </c>
      <c r="DY41">
        <v>3.1672297297297299E-4</v>
      </c>
      <c r="DZ41" s="113"/>
      <c r="EA41" s="111"/>
      <c r="EB41" s="112" t="s">
        <v>82</v>
      </c>
      <c r="EC41" s="2">
        <v>-2</v>
      </c>
      <c r="ED41">
        <v>2.26295541977823E-4</v>
      </c>
      <c r="EE41">
        <v>6.95120255804254E-4</v>
      </c>
      <c r="EF41">
        <v>8.5147792239386897E-4</v>
      </c>
      <c r="EG41">
        <v>0</v>
      </c>
      <c r="EH41">
        <v>0</v>
      </c>
      <c r="EI41">
        <v>2.7831895352073503E-4</v>
      </c>
      <c r="EJ41">
        <v>1.61172161172161E-3</v>
      </c>
      <c r="EK41">
        <v>5.7230064860740203E-4</v>
      </c>
      <c r="EL41">
        <v>1.1604293588627799E-3</v>
      </c>
      <c r="EM41">
        <v>0</v>
      </c>
      <c r="EN41">
        <v>4.9627791563275402E-4</v>
      </c>
      <c r="EO41">
        <v>2.7760641579272099E-3</v>
      </c>
      <c r="EP41">
        <v>0</v>
      </c>
      <c r="EQ41">
        <v>1.9809451938496399E-3</v>
      </c>
      <c r="ER41">
        <v>0</v>
      </c>
      <c r="ES41">
        <v>7.1250445315283197E-4</v>
      </c>
      <c r="ET41">
        <v>1.0999587515468201E-3</v>
      </c>
      <c r="EU41">
        <v>4.1135335252982298E-4</v>
      </c>
      <c r="EV41">
        <v>5.9055118110236198E-4</v>
      </c>
      <c r="EW41">
        <v>1.0706638115631701E-3</v>
      </c>
      <c r="EX41">
        <v>8.2699305325835296E-4</v>
      </c>
      <c r="EY41">
        <v>3.6870607212812498E-3</v>
      </c>
      <c r="EZ41">
        <v>1.1614401858304299E-3</v>
      </c>
      <c r="FA41">
        <v>6.02700096432015E-4</v>
      </c>
      <c r="FB41">
        <v>7.4985002999400103E-4</v>
      </c>
      <c r="FC41">
        <v>2.2679165406712999E-3</v>
      </c>
      <c r="FD41">
        <v>2.0355292376017802E-3</v>
      </c>
      <c r="FE41">
        <v>0</v>
      </c>
      <c r="FF41">
        <v>2.0992366412213698E-3</v>
      </c>
      <c r="FG41">
        <v>0</v>
      </c>
      <c r="FH41" s="113"/>
      <c r="FI41" s="111"/>
      <c r="FJ41" s="112" t="s">
        <v>82</v>
      </c>
      <c r="FK41" s="2">
        <v>-2</v>
      </c>
      <c r="FL41">
        <v>0</v>
      </c>
      <c r="FM41">
        <v>0</v>
      </c>
      <c r="FN41">
        <v>7.7639751552795004E-4</v>
      </c>
      <c r="FO41">
        <v>0</v>
      </c>
      <c r="FP41">
        <v>0</v>
      </c>
      <c r="FQ41">
        <v>5.08130081300813E-3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2.2396416573348299E-3</v>
      </c>
      <c r="FX41">
        <v>6.0060060060060101E-4</v>
      </c>
      <c r="FY41">
        <v>4.09649522075558E-3</v>
      </c>
      <c r="FZ41">
        <v>1.9880715705765401E-3</v>
      </c>
      <c r="GA41">
        <v>0</v>
      </c>
      <c r="GB41">
        <v>0</v>
      </c>
      <c r="GC41">
        <v>0</v>
      </c>
      <c r="GD41">
        <v>0</v>
      </c>
      <c r="GE41">
        <v>1.6977928692699499E-3</v>
      </c>
      <c r="GF41">
        <v>0</v>
      </c>
      <c r="GG41">
        <v>4.0887850467289698E-3</v>
      </c>
      <c r="GH41">
        <v>1.84331797235023E-3</v>
      </c>
      <c r="GI41">
        <v>1.3802622498274701E-3</v>
      </c>
      <c r="GJ41">
        <v>1.0050251256281399E-3</v>
      </c>
      <c r="GK41">
        <v>0</v>
      </c>
      <c r="GL41">
        <v>0</v>
      </c>
      <c r="GM41">
        <v>0</v>
      </c>
      <c r="GN41">
        <v>0</v>
      </c>
      <c r="GO41">
        <v>0</v>
      </c>
      <c r="GP41" s="113"/>
      <c r="GQ41" s="111"/>
      <c r="GR41" s="112" t="s">
        <v>82</v>
      </c>
      <c r="GS41" s="2">
        <v>-2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 s="113"/>
      <c r="HY41" s="111"/>
      <c r="HZ41" s="112" t="s">
        <v>82</v>
      </c>
      <c r="IA41" s="2">
        <v>-2</v>
      </c>
      <c r="IB41">
        <v>2.1192052980132498E-3</v>
      </c>
      <c r="IC41">
        <v>7.2212192751006802E-3</v>
      </c>
      <c r="ID41">
        <v>5.1216389244558298E-4</v>
      </c>
      <c r="IE41">
        <v>6.0441220912662403E-4</v>
      </c>
      <c r="IF41">
        <v>1.78126113288208E-3</v>
      </c>
      <c r="IG41">
        <v>2.77264325323475E-3</v>
      </c>
      <c r="IH41">
        <v>6.1437908496732004E-3</v>
      </c>
      <c r="II41">
        <v>7.2551390568319201E-3</v>
      </c>
      <c r="IJ41">
        <v>7.28514513375071E-3</v>
      </c>
      <c r="IK41">
        <v>8.0829212628375797E-3</v>
      </c>
      <c r="IL41">
        <v>5.2317977038221202E-3</v>
      </c>
      <c r="IM41">
        <v>1.10405741098537E-3</v>
      </c>
      <c r="IN41">
        <v>1.5873015873015899E-3</v>
      </c>
      <c r="IO41">
        <v>6.2111801242236003E-3</v>
      </c>
      <c r="IP41">
        <v>2.0825444907232099E-3</v>
      </c>
      <c r="IQ41">
        <v>7.19208870242733E-3</v>
      </c>
      <c r="IR41">
        <v>7.9837421977064903E-3</v>
      </c>
      <c r="IS41">
        <v>3.3670033670033699E-3</v>
      </c>
      <c r="IT41">
        <v>9.3510379652141399E-4</v>
      </c>
      <c r="IU41">
        <v>1.54012012937009E-3</v>
      </c>
      <c r="IV41">
        <v>2.6558073654390901E-3</v>
      </c>
      <c r="IW41">
        <v>5.4370556252613996E-3</v>
      </c>
      <c r="IX41">
        <v>6.1644865433769401E-3</v>
      </c>
      <c r="IY41">
        <v>4.3795620437956199E-3</v>
      </c>
      <c r="IZ41">
        <v>2.2981461620959101E-3</v>
      </c>
      <c r="JA41">
        <v>1.28009395184968E-2</v>
      </c>
      <c r="JB41">
        <v>9.3107876712328792E-3</v>
      </c>
      <c r="JC41">
        <v>3.1499878846619799E-3</v>
      </c>
      <c r="JD41">
        <v>2.0129724893759799E-3</v>
      </c>
      <c r="JE41">
        <v>7.3909830007391005E-4</v>
      </c>
      <c r="JF41" s="113"/>
      <c r="JG41" s="111"/>
      <c r="JH41" s="112" t="s">
        <v>82</v>
      </c>
      <c r="JI41" s="2">
        <v>-2</v>
      </c>
      <c r="JJ41">
        <v>4.1101520756268002E-4</v>
      </c>
      <c r="JK41">
        <v>5.6983415861039102E-3</v>
      </c>
      <c r="JL41">
        <v>7.2224515063970302E-4</v>
      </c>
      <c r="JM41">
        <v>8.0933719543363405E-4</v>
      </c>
      <c r="JN41">
        <v>5.4545454545454602E-4</v>
      </c>
      <c r="JO41">
        <v>1.81610845968662E-3</v>
      </c>
      <c r="JP41">
        <v>5.4414214325374799E-3</v>
      </c>
      <c r="JQ41">
        <v>4.1607846050969602E-3</v>
      </c>
      <c r="JR41">
        <v>4.0869459917655601E-3</v>
      </c>
      <c r="JS41">
        <v>8.1550417346253502E-3</v>
      </c>
      <c r="JT41">
        <v>3.6549707602339201E-3</v>
      </c>
      <c r="JU41">
        <v>3.5158787786142899E-3</v>
      </c>
      <c r="JV41">
        <v>4.68905691342829E-4</v>
      </c>
      <c r="JW41">
        <v>2.1187438203305198E-3</v>
      </c>
      <c r="JX41">
        <v>1.9671271201259001E-3</v>
      </c>
      <c r="JY41">
        <v>4.1291291291291297E-3</v>
      </c>
      <c r="JZ41">
        <v>3.9308491436364397E-3</v>
      </c>
      <c r="KA41">
        <v>2.5494409440215602E-3</v>
      </c>
      <c r="KB41">
        <v>2.9438405797101502E-3</v>
      </c>
      <c r="KC41">
        <v>2.1488709620601002E-3</v>
      </c>
      <c r="KD41">
        <v>2.1134061727410502E-3</v>
      </c>
      <c r="KE41">
        <v>3.7627362279626301E-3</v>
      </c>
      <c r="KF41">
        <v>1.34463368918589E-3</v>
      </c>
      <c r="KG41">
        <v>1.9980970504281598E-3</v>
      </c>
      <c r="KH41">
        <v>1.76323451018986E-3</v>
      </c>
      <c r="KI41">
        <v>5.3499450348112902E-3</v>
      </c>
      <c r="KJ41">
        <v>4.2356565267616499E-3</v>
      </c>
      <c r="KK41">
        <v>1.65302917596496E-4</v>
      </c>
      <c r="KL41">
        <v>1.45518044237485E-3</v>
      </c>
      <c r="KM41">
        <v>5.2620039465029595E-4</v>
      </c>
      <c r="KN41" s="113"/>
      <c r="KO41" s="111"/>
      <c r="KP41" s="112" t="s">
        <v>82</v>
      </c>
      <c r="KQ41" s="2">
        <v>-2</v>
      </c>
      <c r="KR41">
        <v>3.0066621302992399E-4</v>
      </c>
      <c r="KS41">
        <v>3.0756535763849799E-3</v>
      </c>
      <c r="KT41">
        <v>5.8391221181918905E-4</v>
      </c>
      <c r="KU41">
        <v>4.3581123147802298E-4</v>
      </c>
      <c r="KV41">
        <v>4.72262451986651E-4</v>
      </c>
      <c r="KW41">
        <v>1.53480723551982E-3</v>
      </c>
      <c r="KX41">
        <v>1.74129809190388E-3</v>
      </c>
      <c r="KY41">
        <v>5.9797684500772401E-4</v>
      </c>
      <c r="KZ41">
        <v>3.4808628875895001E-3</v>
      </c>
      <c r="LA41">
        <v>6.1140952348054398E-3</v>
      </c>
      <c r="LB41">
        <v>2.6980117200254301E-3</v>
      </c>
      <c r="LC41">
        <v>3.6467556147763698E-3</v>
      </c>
      <c r="LD41">
        <v>1.9021617508839499E-3</v>
      </c>
      <c r="LE41">
        <v>5.5023660173874802E-3</v>
      </c>
      <c r="LF41">
        <v>3.3133798304867601E-3</v>
      </c>
      <c r="LG41">
        <v>6.61813368630046E-4</v>
      </c>
      <c r="LH41">
        <v>2.1175625342685898E-3</v>
      </c>
      <c r="LI41">
        <v>2.72268241972212E-3</v>
      </c>
      <c r="LJ41">
        <v>1.08684912558048E-3</v>
      </c>
      <c r="LK41">
        <v>2.2541149760804298E-3</v>
      </c>
      <c r="LL41">
        <v>1.5635858234885299E-3</v>
      </c>
      <c r="LM41">
        <v>3.75139409915847E-3</v>
      </c>
      <c r="LN41">
        <v>3.9883250847519104E-3</v>
      </c>
      <c r="LO41">
        <v>1.56538492413904E-3</v>
      </c>
      <c r="LP41">
        <v>2.7598227903261E-3</v>
      </c>
      <c r="LQ41">
        <v>1.8188432157148101E-3</v>
      </c>
      <c r="LR41">
        <v>5.2061536401225399E-3</v>
      </c>
      <c r="LS41">
        <v>1.1093230004843499E-3</v>
      </c>
      <c r="LT41">
        <v>1.99186925500825E-3</v>
      </c>
      <c r="LU41">
        <v>6.8731978810433801E-4</v>
      </c>
      <c r="LV41" s="113"/>
      <c r="LW41" s="111"/>
      <c r="LX41" s="112" t="s">
        <v>82</v>
      </c>
      <c r="LY41" s="2">
        <v>-2</v>
      </c>
      <c r="LZ41">
        <v>9.9722991689750701E-4</v>
      </c>
      <c r="MA41">
        <v>3.0304573698686E-3</v>
      </c>
      <c r="MB41">
        <v>9.7385761442827005E-4</v>
      </c>
      <c r="MC41">
        <v>2.63945099419321E-4</v>
      </c>
      <c r="MD41">
        <v>2.86160822382179E-4</v>
      </c>
      <c r="ME41">
        <v>1.7879161528976601E-3</v>
      </c>
      <c r="MF41">
        <v>4.1451567784757002E-3</v>
      </c>
      <c r="MG41">
        <v>3.0409954036863399E-3</v>
      </c>
      <c r="MH41">
        <v>2.5261923289463298E-3</v>
      </c>
      <c r="MI41">
        <v>7.6948347316284204E-3</v>
      </c>
      <c r="MJ41">
        <v>3.57555619763074E-3</v>
      </c>
      <c r="MK41">
        <v>2.2529731859256899E-3</v>
      </c>
      <c r="ML41">
        <v>1.16192215121587E-3</v>
      </c>
      <c r="MM41">
        <v>4.3421170431824302E-3</v>
      </c>
      <c r="MN41">
        <v>1.89837528660536E-3</v>
      </c>
      <c r="MO41">
        <v>3.2091448917206402E-3</v>
      </c>
      <c r="MP41">
        <v>2.7203274562395902E-3</v>
      </c>
      <c r="MQ41">
        <v>1.1871232047671099E-3</v>
      </c>
      <c r="MR41">
        <v>1.6349275796163701E-3</v>
      </c>
      <c r="MS41">
        <v>2.0365192778985901E-3</v>
      </c>
      <c r="MT41">
        <v>9.9963542707953604E-4</v>
      </c>
      <c r="MU41">
        <v>3.8330314645549902E-3</v>
      </c>
      <c r="MV41">
        <v>2.7002587224636402E-3</v>
      </c>
      <c r="MW41">
        <v>2.73242164184054E-3</v>
      </c>
      <c r="MX41">
        <v>3.8132970162188902E-3</v>
      </c>
      <c r="MY41">
        <v>5.4660529344073699E-3</v>
      </c>
      <c r="MZ41">
        <v>4.4465560509709297E-3</v>
      </c>
      <c r="NA41">
        <v>4.6402686936538798E-4</v>
      </c>
      <c r="NB41">
        <v>1.0657804263121699E-3</v>
      </c>
      <c r="NC41">
        <v>9.9360438556418511E-4</v>
      </c>
      <c r="ND41" s="113"/>
      <c r="NE41" s="111"/>
      <c r="NF41" s="112" t="s">
        <v>82</v>
      </c>
      <c r="NG41" s="2">
        <v>-2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5.5271521348625099E-4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 s="113"/>
      <c r="OM41" s="111"/>
      <c r="ON41" s="112" t="s">
        <v>82</v>
      </c>
      <c r="OO41" s="2">
        <v>-2</v>
      </c>
      <c r="OP41">
        <v>1.0434782608695699E-3</v>
      </c>
      <c r="OQ41">
        <v>3.39527131304402E-3</v>
      </c>
      <c r="OR41">
        <v>1.1343129672596001E-3</v>
      </c>
      <c r="OS41">
        <v>2.4165095935430901E-4</v>
      </c>
      <c r="OT41">
        <v>2.4518217035257199E-4</v>
      </c>
      <c r="OU41">
        <v>1.54373927958834E-3</v>
      </c>
      <c r="OV41">
        <v>4.6254071661237803E-3</v>
      </c>
      <c r="OW41">
        <v>2.3277467411545599E-3</v>
      </c>
      <c r="OX41">
        <v>1.9697502638058402E-3</v>
      </c>
      <c r="OY41">
        <v>7.4897508672343103E-3</v>
      </c>
      <c r="OZ41">
        <v>1.31917834034801E-3</v>
      </c>
      <c r="PA41">
        <v>1.4053915932030201E-3</v>
      </c>
      <c r="PB41">
        <v>1.12704918032787E-3</v>
      </c>
      <c r="PC41">
        <v>3.4832369223113798E-3</v>
      </c>
      <c r="PD41">
        <v>7.8572230328880898E-4</v>
      </c>
      <c r="PE41">
        <v>2.02008542075494E-3</v>
      </c>
      <c r="PF41">
        <v>2.2739512895697399E-3</v>
      </c>
      <c r="PG41">
        <v>5.4347826086956501E-4</v>
      </c>
      <c r="PH41">
        <v>2.8006497507421701E-4</v>
      </c>
      <c r="PI41">
        <v>1.1106564564213499E-3</v>
      </c>
      <c r="PJ41">
        <v>3.8992869875222801E-4</v>
      </c>
      <c r="PK41">
        <v>2.8896039929073398E-3</v>
      </c>
      <c r="PL41">
        <v>3.4443168771527001E-3</v>
      </c>
      <c r="PM41">
        <v>1.9187358916478599E-3</v>
      </c>
      <c r="PN41">
        <v>2.7368543644092501E-3</v>
      </c>
      <c r="PO41">
        <v>5.6183403293509904E-3</v>
      </c>
      <c r="PP41">
        <v>5.0164719976040703E-3</v>
      </c>
      <c r="PQ41">
        <v>2.1194298733640701E-4</v>
      </c>
      <c r="PR41">
        <v>1.58486977653336E-4</v>
      </c>
      <c r="PS41">
        <v>2.1573809395393999E-4</v>
      </c>
      <c r="PT41" s="113"/>
      <c r="PU41" s="111"/>
      <c r="PV41" s="112" t="s">
        <v>82</v>
      </c>
      <c r="PW41" s="2">
        <v>-2</v>
      </c>
      <c r="PX41">
        <v>2.9229082937522801E-4</v>
      </c>
      <c r="PY41">
        <v>1.7338367881636701E-3</v>
      </c>
      <c r="PZ41">
        <v>5.8976905885274405E-4</v>
      </c>
      <c r="QA41" s="6">
        <v>7.4560095436922204E-5</v>
      </c>
      <c r="QB41">
        <v>1.4388489208633099E-4</v>
      </c>
      <c r="QC41">
        <v>9.8399121977065396E-4</v>
      </c>
      <c r="QD41">
        <v>5.7994690626914404E-3</v>
      </c>
      <c r="QE41">
        <v>1.50516638190546E-3</v>
      </c>
      <c r="QF41">
        <v>9.3058900810159796E-4</v>
      </c>
      <c r="QG41">
        <v>6.12920765162375E-3</v>
      </c>
      <c r="QH41">
        <v>7.5288606324242901E-4</v>
      </c>
      <c r="QI41">
        <v>2.9320528619385501E-3</v>
      </c>
      <c r="QJ41">
        <v>5.7682382585992305E-4</v>
      </c>
      <c r="QK41">
        <v>1.18215639233685E-3</v>
      </c>
      <c r="QL41">
        <v>6.1540689255719697E-4</v>
      </c>
      <c r="QM41">
        <v>1.2272367379255701E-3</v>
      </c>
      <c r="QN41">
        <v>1.71840561843924E-3</v>
      </c>
      <c r="QO41">
        <v>9.2270268003187496E-4</v>
      </c>
      <c r="QP41">
        <v>1.0356915232632301E-3</v>
      </c>
      <c r="QQ41">
        <v>8.5059328881895103E-4</v>
      </c>
      <c r="QR41">
        <v>4.5589240939138403E-4</v>
      </c>
      <c r="QS41">
        <v>2.6269373663076502E-3</v>
      </c>
      <c r="QT41">
        <v>9.0701159397428804E-4</v>
      </c>
      <c r="QU41">
        <v>9.1613812544045104E-4</v>
      </c>
      <c r="QV41">
        <v>1.25919804824303E-3</v>
      </c>
      <c r="QW41">
        <v>2.1153048527581902E-3</v>
      </c>
      <c r="QX41">
        <v>1.3701311411235099E-3</v>
      </c>
      <c r="QY41" s="6">
        <v>7.9674926300693196E-5</v>
      </c>
      <c r="QZ41">
        <v>5.4585152838427901E-4</v>
      </c>
      <c r="RA41">
        <v>1.8453589223103899E-4</v>
      </c>
      <c r="RB41" s="113"/>
      <c r="RC41" s="111"/>
      <c r="RD41" s="112" t="s">
        <v>82</v>
      </c>
      <c r="RE41" s="2">
        <v>-2</v>
      </c>
      <c r="RF41">
        <v>1.3598966478547601E-4</v>
      </c>
      <c r="RG41">
        <v>8.9510944747334998E-4</v>
      </c>
      <c r="RH41">
        <v>8.5607276618512602E-4</v>
      </c>
      <c r="RI41" s="6">
        <v>6.8719076415613004E-5</v>
      </c>
      <c r="RJ41">
        <v>1.38159712627798E-4</v>
      </c>
      <c r="RK41">
        <v>6.8463842533162203E-4</v>
      </c>
      <c r="RL41">
        <v>1.43805777608595E-3</v>
      </c>
      <c r="RM41">
        <v>2.2350114544336999E-4</v>
      </c>
      <c r="RN41">
        <v>9.3228239681328903E-4</v>
      </c>
      <c r="RO41">
        <v>4.6266354907716E-3</v>
      </c>
      <c r="RP41">
        <v>7.2432275822106298E-4</v>
      </c>
      <c r="RQ41">
        <v>2.6336829233880501E-3</v>
      </c>
      <c r="RR41">
        <v>1.65150373761372E-3</v>
      </c>
      <c r="RS41">
        <v>3.26629366399516E-3</v>
      </c>
      <c r="RT41">
        <v>1.1488122102326301E-3</v>
      </c>
      <c r="RU41">
        <v>1.57306905773163E-4</v>
      </c>
      <c r="RV41">
        <v>6.0219197880284202E-4</v>
      </c>
      <c r="RW41">
        <v>1.17660901282504E-3</v>
      </c>
      <c r="RX41">
        <v>2.31561884913743E-4</v>
      </c>
      <c r="RY41">
        <v>4.9276255004619695E-4</v>
      </c>
      <c r="RZ41">
        <v>1.91938579654511E-4</v>
      </c>
      <c r="SA41">
        <v>2.5602155971029099E-3</v>
      </c>
      <c r="SB41">
        <v>1.14703258422193E-3</v>
      </c>
      <c r="SC41">
        <v>1.14973623698093E-3</v>
      </c>
      <c r="SD41">
        <v>1.32910306979935E-3</v>
      </c>
      <c r="SE41">
        <v>9.1623036649214704E-4</v>
      </c>
      <c r="SF41">
        <v>2.83077619883372E-3</v>
      </c>
      <c r="SG41">
        <v>2.1131224906670399E-4</v>
      </c>
      <c r="SH41">
        <v>9.1685290241246898E-4</v>
      </c>
      <c r="SI41">
        <v>3.1665611146295102E-4</v>
      </c>
      <c r="SJ41" s="113"/>
      <c r="SK41" s="111"/>
      <c r="SL41" s="112" t="s">
        <v>82</v>
      </c>
      <c r="SM41" s="2">
        <v>-2</v>
      </c>
      <c r="SN41">
        <v>0</v>
      </c>
      <c r="SO41">
        <v>9.9575146043547492E-4</v>
      </c>
      <c r="SP41">
        <v>1.0112586799703399E-3</v>
      </c>
      <c r="SQ41">
        <v>3.1525851197982302E-4</v>
      </c>
      <c r="SR41">
        <v>0</v>
      </c>
      <c r="SS41">
        <v>1.4285714285714301E-3</v>
      </c>
      <c r="ST41">
        <v>3.0412838100168202E-3</v>
      </c>
      <c r="SU41">
        <v>1.00704934541793E-3</v>
      </c>
      <c r="SV41">
        <v>1.01440454453236E-3</v>
      </c>
      <c r="SW41">
        <v>4.4580663137364198E-3</v>
      </c>
      <c r="SX41">
        <v>4.6142488002953101E-4</v>
      </c>
      <c r="SY41">
        <v>2.50493396083194E-3</v>
      </c>
      <c r="SZ41">
        <v>1.0325729841359199E-3</v>
      </c>
      <c r="TA41">
        <v>1.8971802693252E-3</v>
      </c>
      <c r="TB41">
        <v>8.9591138621925395E-4</v>
      </c>
      <c r="TC41">
        <v>8.1215918319990697E-4</v>
      </c>
      <c r="TD41">
        <v>7.2211645769053995E-4</v>
      </c>
      <c r="TE41">
        <v>2.6392187912377901E-4</v>
      </c>
      <c r="TF41">
        <v>8.7642418930762502E-4</v>
      </c>
      <c r="TG41">
        <v>2.8624588521540003E-4</v>
      </c>
      <c r="TH41">
        <v>4.5615235488653198E-4</v>
      </c>
      <c r="TI41">
        <v>3.4245071782938899E-3</v>
      </c>
      <c r="TJ41">
        <v>1.1661407600493899E-3</v>
      </c>
      <c r="TK41">
        <v>1.5209951654082199E-3</v>
      </c>
      <c r="TL41">
        <v>2.2256331542593998E-3</v>
      </c>
      <c r="TM41">
        <v>2.59890268553278E-3</v>
      </c>
      <c r="TN41">
        <v>2.5610380740993702E-3</v>
      </c>
      <c r="TO41">
        <v>2.8669724770642198E-4</v>
      </c>
      <c r="TP41">
        <v>0</v>
      </c>
      <c r="TQ41">
        <v>0</v>
      </c>
      <c r="TR41" s="113"/>
      <c r="TS41" s="111"/>
      <c r="TT41" s="112" t="s">
        <v>82</v>
      </c>
      <c r="TU41" s="2">
        <v>-2</v>
      </c>
      <c r="TV41">
        <v>0</v>
      </c>
      <c r="TW41">
        <v>6.6423115244104995E-4</v>
      </c>
      <c r="TX41">
        <v>0</v>
      </c>
      <c r="TY41">
        <v>1.3250883392226199E-3</v>
      </c>
      <c r="TZ41">
        <v>0</v>
      </c>
      <c r="UA41">
        <v>0</v>
      </c>
      <c r="UB41">
        <v>6.84189520497178E-4</v>
      </c>
      <c r="UC41">
        <v>1.9898517560441699E-4</v>
      </c>
      <c r="UD41">
        <v>1.8431292238378001E-3</v>
      </c>
      <c r="UE41">
        <v>0</v>
      </c>
      <c r="UF41">
        <v>1.02153072450102E-3</v>
      </c>
      <c r="UG41">
        <v>3.13008639038437E-4</v>
      </c>
      <c r="UH41">
        <v>3.1279324366593699E-4</v>
      </c>
      <c r="UI41">
        <v>1.2471532371760099E-3</v>
      </c>
      <c r="UJ41">
        <v>0</v>
      </c>
      <c r="UK41">
        <v>0</v>
      </c>
      <c r="UL41">
        <v>3.6515007668151602E-4</v>
      </c>
      <c r="UM41">
        <v>1.25549278091651E-3</v>
      </c>
      <c r="UN41">
        <v>2.6784518548279103E-4</v>
      </c>
      <c r="UO41">
        <v>1.07135204628241E-4</v>
      </c>
      <c r="UP41">
        <v>1.62315704044366E-3</v>
      </c>
      <c r="UQ41">
        <v>0</v>
      </c>
      <c r="UR41">
        <v>9.7499825893168103E-4</v>
      </c>
      <c r="US41">
        <v>4.6593980057776501E-4</v>
      </c>
      <c r="UT41">
        <v>0</v>
      </c>
      <c r="UU41">
        <v>0</v>
      </c>
      <c r="UV41">
        <v>1.0343490065939701E-3</v>
      </c>
      <c r="UW41">
        <v>1.4009526478005001E-3</v>
      </c>
      <c r="UX41">
        <v>1.6925680873980599E-3</v>
      </c>
      <c r="UY41">
        <v>0</v>
      </c>
      <c r="UZ41" s="113"/>
      <c r="VA41" s="111"/>
      <c r="VB41" s="112" t="s">
        <v>82</v>
      </c>
      <c r="VC41" s="2">
        <v>-2</v>
      </c>
      <c r="VD41">
        <v>2.1379820738426101E-3</v>
      </c>
      <c r="VE41">
        <v>5.2529836947386097E-3</v>
      </c>
      <c r="VF41">
        <v>9.8739176667173001E-4</v>
      </c>
      <c r="VG41">
        <v>5.66251415628539E-4</v>
      </c>
      <c r="VH41">
        <v>1.56354701809247E-3</v>
      </c>
      <c r="VI41">
        <v>2.8532974427994602E-3</v>
      </c>
      <c r="VJ41">
        <v>3.4445805266380899E-3</v>
      </c>
      <c r="VK41">
        <v>3.1553398058252399E-3</v>
      </c>
      <c r="VL41">
        <v>8.40336134453782E-3</v>
      </c>
      <c r="VM41">
        <v>5.5273547659334503E-3</v>
      </c>
      <c r="VN41">
        <v>4.9351443420535398E-3</v>
      </c>
      <c r="VO41">
        <v>2.57130424462993E-3</v>
      </c>
      <c r="VP41">
        <v>1.6553799849510901E-3</v>
      </c>
      <c r="VQ41">
        <v>4.9451264477508401E-3</v>
      </c>
      <c r="VR41">
        <v>3.1470848056537101E-3</v>
      </c>
      <c r="VS41">
        <v>3.2830565732502302E-3</v>
      </c>
      <c r="VT41">
        <v>5.0562785789658796E-3</v>
      </c>
      <c r="VU41">
        <v>3.6444157401854501E-3</v>
      </c>
      <c r="VV41">
        <v>3.2851883319173002E-3</v>
      </c>
      <c r="VW41">
        <v>2.0185514490315801E-3</v>
      </c>
      <c r="VX41">
        <v>3.30532212885154E-3</v>
      </c>
      <c r="VY41">
        <v>4.1519111002564398E-3</v>
      </c>
      <c r="VZ41">
        <v>4.1786484543493898E-3</v>
      </c>
      <c r="WA41">
        <v>3.67373016718134E-3</v>
      </c>
      <c r="WB41">
        <v>3.2140860816098401E-3</v>
      </c>
      <c r="WC41">
        <v>5.0487664945496301E-3</v>
      </c>
      <c r="WD41">
        <v>9.00845503458878E-3</v>
      </c>
      <c r="WE41">
        <v>2.15347067690762E-3</v>
      </c>
      <c r="WF41">
        <v>6.1027706578786799E-4</v>
      </c>
      <c r="WG41">
        <v>2.7654464740557499E-3</v>
      </c>
      <c r="WH41" s="113"/>
      <c r="WI41" s="111"/>
      <c r="WJ41" s="112" t="s">
        <v>82</v>
      </c>
      <c r="WK41" s="2">
        <v>-2</v>
      </c>
      <c r="WL41">
        <v>1.7079419299743801E-4</v>
      </c>
      <c r="WM41">
        <v>2.7262157719600698E-3</v>
      </c>
      <c r="WN41">
        <v>6.9563356164383601E-4</v>
      </c>
      <c r="WO41">
        <v>8.4132592966515202E-4</v>
      </c>
      <c r="WP41">
        <v>1.2996907632321999E-3</v>
      </c>
      <c r="WQ41">
        <v>2.3961661341852999E-3</v>
      </c>
      <c r="WR41">
        <v>1.2627757389211201E-3</v>
      </c>
      <c r="WS41">
        <v>6.6630085443285996E-4</v>
      </c>
      <c r="WT41">
        <v>1.9923419356847102E-3</v>
      </c>
      <c r="WU41">
        <v>5.4935963199523501E-3</v>
      </c>
      <c r="WV41">
        <v>2.40105045957606E-3</v>
      </c>
      <c r="WW41">
        <v>5.3561668792129697E-3</v>
      </c>
      <c r="WX41">
        <v>1.2934328884708099E-3</v>
      </c>
      <c r="WY41">
        <v>7.8743783385522206E-3</v>
      </c>
      <c r="WZ41">
        <v>2.4976994873143199E-3</v>
      </c>
      <c r="XA41">
        <v>5.5877070445020996E-4</v>
      </c>
      <c r="XB41">
        <v>3.1002555616071099E-3</v>
      </c>
      <c r="XC41">
        <v>2.0648746057966702E-3</v>
      </c>
      <c r="XD41">
        <v>1.27561189508092E-3</v>
      </c>
      <c r="XE41">
        <v>1.8258374632037901E-3</v>
      </c>
      <c r="XF41">
        <v>1.8745313671582099E-3</v>
      </c>
      <c r="XG41">
        <v>4.2620295784852802E-3</v>
      </c>
      <c r="XH41">
        <v>3.3291058972733001E-3</v>
      </c>
      <c r="XI41">
        <v>3.6248300860897099E-3</v>
      </c>
      <c r="XJ41">
        <v>2.3859813815223299E-3</v>
      </c>
      <c r="XK41">
        <v>2.8779739063699199E-3</v>
      </c>
      <c r="XL41">
        <v>4.4035491291488701E-3</v>
      </c>
      <c r="XM41">
        <v>1.5378700499807799E-3</v>
      </c>
      <c r="XN41">
        <v>3.49925296846741E-3</v>
      </c>
      <c r="XO41">
        <v>1.25628140703518E-3</v>
      </c>
      <c r="XP41" s="113"/>
      <c r="XQ41" s="111"/>
      <c r="XR41" s="112" t="s">
        <v>82</v>
      </c>
      <c r="XS41" s="2">
        <v>-2</v>
      </c>
      <c r="XT41">
        <v>6.5284804961645204E-4</v>
      </c>
      <c r="XU41">
        <v>2.4364340600987102E-3</v>
      </c>
      <c r="XV41">
        <v>1.12739571589628E-3</v>
      </c>
      <c r="XW41">
        <v>8.0111087374492597E-4</v>
      </c>
      <c r="XX41">
        <v>0</v>
      </c>
      <c r="XY41">
        <v>7.1796099078616699E-4</v>
      </c>
      <c r="XZ41">
        <v>2.4398073836276101E-3</v>
      </c>
      <c r="YA41">
        <v>2.6500748934208999E-3</v>
      </c>
      <c r="YB41">
        <v>3.4562780822594199E-3</v>
      </c>
      <c r="YC41">
        <v>0</v>
      </c>
      <c r="YD41">
        <v>2.0662412640534799E-3</v>
      </c>
      <c r="YE41">
        <v>3.4490960989533798E-3</v>
      </c>
      <c r="YF41">
        <v>0</v>
      </c>
      <c r="YG41">
        <v>3.0954837685530602E-3</v>
      </c>
      <c r="YH41">
        <v>8.3665851460934504E-4</v>
      </c>
      <c r="YI41">
        <v>2.7241501835840302E-3</v>
      </c>
      <c r="YJ41">
        <v>4.1700890882668904E-3</v>
      </c>
      <c r="YK41">
        <v>1.5757957768673201E-3</v>
      </c>
      <c r="YL41">
        <v>1.3245033112582801E-3</v>
      </c>
      <c r="YM41">
        <v>1.6639828234031101E-3</v>
      </c>
      <c r="YN41">
        <v>1.7694939247375301E-3</v>
      </c>
      <c r="YO41">
        <v>4.88792682075274E-3</v>
      </c>
      <c r="YP41">
        <v>2.1858606045465898E-3</v>
      </c>
      <c r="YQ41">
        <v>1.4281633818908901E-3</v>
      </c>
      <c r="YR41">
        <v>1.41695416461311E-3</v>
      </c>
      <c r="YS41">
        <v>5.4985790189052298E-3</v>
      </c>
      <c r="YT41">
        <v>3.7577365163572098E-3</v>
      </c>
      <c r="YU41">
        <v>0</v>
      </c>
      <c r="YV41">
        <v>3.0405405405405398E-3</v>
      </c>
      <c r="YW41">
        <v>5.1646964306209097E-4</v>
      </c>
      <c r="YX41" s="113"/>
      <c r="YY41" s="111"/>
      <c r="YZ41" s="112" t="s">
        <v>82</v>
      </c>
      <c r="ZA41" s="2">
        <v>-2</v>
      </c>
      <c r="ZB41">
        <v>0</v>
      </c>
      <c r="ZC41">
        <v>0</v>
      </c>
      <c r="ZD41">
        <v>9.2137592137592097E-4</v>
      </c>
      <c r="ZE41">
        <v>8.7323533692330098E-4</v>
      </c>
      <c r="ZF41">
        <v>5.7249177043080005E-4</v>
      </c>
      <c r="ZG41">
        <v>5.8317986494782099E-3</v>
      </c>
      <c r="ZH41">
        <v>0</v>
      </c>
      <c r="ZI41">
        <v>0</v>
      </c>
      <c r="ZJ41">
        <v>0</v>
      </c>
      <c r="ZK41">
        <v>0</v>
      </c>
      <c r="ZL41">
        <v>7.61179828734539E-3</v>
      </c>
      <c r="ZM41">
        <v>4.4211560504339303E-3</v>
      </c>
      <c r="ZN41">
        <v>1.19965724078835E-3</v>
      </c>
      <c r="ZO41">
        <v>5.8788947677836604E-3</v>
      </c>
      <c r="ZP41">
        <v>2.35501913453047E-3</v>
      </c>
      <c r="ZQ41">
        <v>0</v>
      </c>
      <c r="ZR41">
        <v>2.0095841706600699E-3</v>
      </c>
      <c r="ZS41">
        <v>0</v>
      </c>
      <c r="ZT41">
        <v>0</v>
      </c>
      <c r="ZU41">
        <v>1.28369704749679E-3</v>
      </c>
      <c r="ZV41">
        <v>2.1514629948364899E-3</v>
      </c>
      <c r="ZW41">
        <v>6.4959168522642904E-3</v>
      </c>
      <c r="ZX41">
        <v>7.5224856909239602E-3</v>
      </c>
      <c r="ZY41">
        <v>1.8484288354898299E-3</v>
      </c>
      <c r="ZZ41">
        <v>1.36260408781226E-3</v>
      </c>
      <c r="AAA41">
        <v>0</v>
      </c>
      <c r="AAB41">
        <v>0</v>
      </c>
      <c r="AAC41">
        <v>2.0952647017739899E-3</v>
      </c>
      <c r="AAD41">
        <v>2.6463262764632599E-3</v>
      </c>
      <c r="AAE41">
        <v>2.3508668821627999E-3</v>
      </c>
    </row>
    <row r="42" spans="2:707">
      <c r="B42" s="113"/>
      <c r="C42" s="111"/>
      <c r="D42" s="112"/>
      <c r="E42" s="2">
        <v>-1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B42" s="113"/>
      <c r="AC42" s="111"/>
      <c r="AD42" s="112"/>
      <c r="AE42" s="2">
        <v>-1</v>
      </c>
      <c r="AF42">
        <v>6.7665698442038597E-3</v>
      </c>
      <c r="AG42">
        <v>1.2543598198998E-2</v>
      </c>
      <c r="AH42">
        <v>8.5897785039941894E-3</v>
      </c>
      <c r="AI42">
        <v>5.6385215030218096E-3</v>
      </c>
      <c r="AJ42">
        <v>6.0883952806825899E-3</v>
      </c>
      <c r="AK42">
        <v>8.3861874559549004E-3</v>
      </c>
      <c r="AL42">
        <v>1.7692277471484101E-2</v>
      </c>
      <c r="AM42">
        <v>1.16199835024926E-2</v>
      </c>
      <c r="AN42">
        <v>1.47120213533036E-2</v>
      </c>
      <c r="AO42">
        <v>2.0305343511450399E-2</v>
      </c>
      <c r="AP42">
        <v>9.9174767980018102E-3</v>
      </c>
      <c r="AQ42">
        <v>1.6468869351241901E-2</v>
      </c>
      <c r="AR42">
        <v>6.4938050249408099E-3</v>
      </c>
      <c r="AS42">
        <v>1.42274808756187E-2</v>
      </c>
      <c r="AT42">
        <v>1.0445486518171201E-2</v>
      </c>
      <c r="AU42">
        <v>1.2724514855299299E-2</v>
      </c>
      <c r="AV42">
        <v>1.24677397234655E-2</v>
      </c>
      <c r="AW42">
        <v>1.12458993179297E-2</v>
      </c>
      <c r="AX42">
        <v>8.9850976066549494E-3</v>
      </c>
      <c r="AY42">
        <v>8.2032813125250108E-3</v>
      </c>
      <c r="AZ42">
        <v>1.10614615446788E-2</v>
      </c>
      <c r="BA42">
        <v>1.1956319579137601E-2</v>
      </c>
      <c r="BB42">
        <v>1.22618704675543E-2</v>
      </c>
      <c r="BC42" s="6">
        <v>1.0266645950112899E-2</v>
      </c>
      <c r="BD42">
        <v>1.4676827547276301E-2</v>
      </c>
      <c r="BE42">
        <v>1.45890338876026E-2</v>
      </c>
      <c r="BF42">
        <v>1.8853492358032201E-2</v>
      </c>
      <c r="BG42">
        <v>6.6865195779964798E-3</v>
      </c>
      <c r="BH42">
        <v>8.9079435868553193E-3</v>
      </c>
      <c r="BI42" s="6">
        <v>6.6461826197314802E-3</v>
      </c>
      <c r="BJ42" s="113"/>
      <c r="BK42" s="111"/>
      <c r="BL42" s="112"/>
      <c r="BM42" s="2">
        <v>-1</v>
      </c>
      <c r="BN42">
        <v>1.8101887768295799E-3</v>
      </c>
      <c r="BO42">
        <v>2.8805225304564799E-3</v>
      </c>
      <c r="BP42">
        <v>2.5792980624558602E-3</v>
      </c>
      <c r="BQ42">
        <v>1.0478414466199601E-3</v>
      </c>
      <c r="BR42">
        <v>8.27934811027511E-4</v>
      </c>
      <c r="BS42">
        <v>2.6632954066582401E-3</v>
      </c>
      <c r="BT42">
        <v>4.01728189191238E-3</v>
      </c>
      <c r="BU42">
        <v>2.9340277777777802E-3</v>
      </c>
      <c r="BV42">
        <v>2.1710724695949298E-3</v>
      </c>
      <c r="BW42">
        <v>2.4918490917559401E-3</v>
      </c>
      <c r="BX42">
        <v>2.4863520890762701E-3</v>
      </c>
      <c r="BY42">
        <v>2.6125972624524299E-3</v>
      </c>
      <c r="BZ42">
        <v>2.1502073414222098E-3</v>
      </c>
      <c r="CA42">
        <v>2.3434519592348399E-3</v>
      </c>
      <c r="CB42">
        <v>1.83983408041748E-3</v>
      </c>
      <c r="CC42">
        <v>2.53597027279291E-3</v>
      </c>
      <c r="CD42">
        <v>3.0890960329503598E-3</v>
      </c>
      <c r="CE42">
        <v>9.0398623159431899E-4</v>
      </c>
      <c r="CF42">
        <v>2.0215301175117101E-3</v>
      </c>
      <c r="CG42">
        <v>2.0740688661171E-3</v>
      </c>
      <c r="CH42">
        <v>1.7152373022481301E-3</v>
      </c>
      <c r="CI42">
        <v>2.1653434012547899E-3</v>
      </c>
      <c r="CJ42">
        <v>2.2962112514351299E-3</v>
      </c>
      <c r="CK42">
        <v>2.26822137840653E-3</v>
      </c>
      <c r="CL42">
        <v>1.2913040401896299E-3</v>
      </c>
      <c r="CM42">
        <v>3.3491433549511199E-3</v>
      </c>
      <c r="CN42">
        <v>4.1867954911433197E-3</v>
      </c>
      <c r="CO42">
        <v>7.9477629384905497E-4</v>
      </c>
      <c r="CP42">
        <v>1.4607069821793799E-3</v>
      </c>
      <c r="CQ42">
        <v>2.4435886728839001E-3</v>
      </c>
      <c r="CR42" s="113"/>
      <c r="CS42" s="111"/>
      <c r="CT42" s="112"/>
      <c r="CU42" s="2">
        <v>-1</v>
      </c>
      <c r="CV42">
        <v>4.2456406368461003E-3</v>
      </c>
      <c r="CW42">
        <v>1.10148860597837E-2</v>
      </c>
      <c r="CX42">
        <v>8.6140395988685992E-3</v>
      </c>
      <c r="CY42">
        <v>2.9274004683840799E-3</v>
      </c>
      <c r="CZ42">
        <v>1.5939227456167101E-3</v>
      </c>
      <c r="DA42">
        <v>9.9594379255396204E-3</v>
      </c>
      <c r="DB42">
        <v>1.35591840058634E-2</v>
      </c>
      <c r="DC42">
        <v>5.8640203395390802E-3</v>
      </c>
      <c r="DD42">
        <v>8.1971722506464194E-3</v>
      </c>
      <c r="DE42">
        <v>2.0576131687242798E-2</v>
      </c>
      <c r="DF42">
        <v>1.0777490554782301E-2</v>
      </c>
      <c r="DG42">
        <v>1.4863477725313099E-2</v>
      </c>
      <c r="DH42">
        <v>7.7345817219621402E-3</v>
      </c>
      <c r="DI42">
        <v>1.22025419145484E-2</v>
      </c>
      <c r="DJ42">
        <v>6.3877355477483201E-3</v>
      </c>
      <c r="DK42">
        <v>7.5371766143817499E-3</v>
      </c>
      <c r="DL42">
        <v>1.07235492238009E-2</v>
      </c>
      <c r="DM42">
        <v>6.2542258282623402E-3</v>
      </c>
      <c r="DN42">
        <v>6.69005466264176E-3</v>
      </c>
      <c r="DO42">
        <v>1.08435308975308E-2</v>
      </c>
      <c r="DP42">
        <v>6.0998711828445899E-3</v>
      </c>
      <c r="DQ42">
        <v>1.6656451671053101E-2</v>
      </c>
      <c r="DR42">
        <v>8.5545496394046298E-3</v>
      </c>
      <c r="DS42">
        <v>1.0734845919404001E-2</v>
      </c>
      <c r="DT42">
        <v>8.7529883550551395E-3</v>
      </c>
      <c r="DU42">
        <v>1.1640430820215399E-2</v>
      </c>
      <c r="DV42">
        <v>1.5861718352821599E-2</v>
      </c>
      <c r="DW42">
        <v>1.4677481653147899E-3</v>
      </c>
      <c r="DX42">
        <v>3.60312523704771E-3</v>
      </c>
      <c r="DY42">
        <v>4.0118243243243198E-3</v>
      </c>
      <c r="DZ42" s="113"/>
      <c r="EA42" s="111"/>
      <c r="EB42" s="112"/>
      <c r="EC42" s="2">
        <v>-1</v>
      </c>
      <c r="ED42">
        <v>3.16813758768952E-3</v>
      </c>
      <c r="EE42">
        <v>6.11705825107744E-3</v>
      </c>
      <c r="EF42">
        <v>2.79771317357986E-3</v>
      </c>
      <c r="EG42">
        <v>2.1047708138447201E-3</v>
      </c>
      <c r="EH42">
        <v>8.2169268693508602E-4</v>
      </c>
      <c r="EI42">
        <v>6.5404954077372696E-3</v>
      </c>
      <c r="EJ42">
        <v>9.6703296703296703E-3</v>
      </c>
      <c r="EK42">
        <v>9.5383441434566995E-4</v>
      </c>
      <c r="EL42">
        <v>2.9010733971569498E-3</v>
      </c>
      <c r="EM42">
        <v>2.6138418543481801E-2</v>
      </c>
      <c r="EN42">
        <v>4.1356492969396204E-3</v>
      </c>
      <c r="EO42">
        <v>1.46514497223936E-2</v>
      </c>
      <c r="EP42">
        <v>1.0098949301234301E-2</v>
      </c>
      <c r="EQ42">
        <v>9.2444109046316402E-3</v>
      </c>
      <c r="ER42">
        <v>4.4064995868906597E-3</v>
      </c>
      <c r="ES42">
        <v>2.4937655860349101E-3</v>
      </c>
      <c r="ET42">
        <v>2.0624226591502799E-3</v>
      </c>
      <c r="EU42">
        <v>5.7589469354175204E-3</v>
      </c>
      <c r="EV42">
        <v>5.5118110236220498E-3</v>
      </c>
      <c r="EW42">
        <v>1.2419700214132801E-2</v>
      </c>
      <c r="EX42">
        <v>1.8193847171683801E-3</v>
      </c>
      <c r="EY42">
        <v>1.33655951146445E-2</v>
      </c>
      <c r="EZ42">
        <v>7.5493612078977902E-3</v>
      </c>
      <c r="FA42">
        <v>4.9421407907425299E-3</v>
      </c>
      <c r="FB42">
        <v>1.4247150569886E-2</v>
      </c>
      <c r="FC42">
        <v>3.4774720290293298E-3</v>
      </c>
      <c r="FD42">
        <v>7.2168763878608403E-3</v>
      </c>
      <c r="FE42">
        <v>1.1478420569329701E-3</v>
      </c>
      <c r="FF42">
        <v>6.6793893129771E-3</v>
      </c>
      <c r="FG42">
        <v>1.4099400775466999E-3</v>
      </c>
      <c r="FH42" s="113"/>
      <c r="FI42" s="111"/>
      <c r="FJ42" s="112"/>
      <c r="FK42" s="2">
        <v>-1</v>
      </c>
      <c r="FL42">
        <v>0</v>
      </c>
      <c r="FM42">
        <v>6.0652009097801399E-3</v>
      </c>
      <c r="FN42">
        <v>1.0093167701863401E-2</v>
      </c>
      <c r="FO42">
        <v>0</v>
      </c>
      <c r="FP42">
        <v>4.6948356807511703E-3</v>
      </c>
      <c r="FQ42">
        <v>0</v>
      </c>
      <c r="FR42">
        <v>8.08407437348424E-4</v>
      </c>
      <c r="FS42">
        <v>9.3457943925233603E-3</v>
      </c>
      <c r="FT42">
        <v>2.6737967914438501E-3</v>
      </c>
      <c r="FU42">
        <v>2.17216411906677E-2</v>
      </c>
      <c r="FV42">
        <v>7.5566750629722903E-3</v>
      </c>
      <c r="FW42">
        <v>1.3437849944008999E-2</v>
      </c>
      <c r="FX42">
        <v>5.40540540540541E-3</v>
      </c>
      <c r="FY42">
        <v>5.0068274920345903E-3</v>
      </c>
      <c r="FZ42">
        <v>7.9522862823061605E-3</v>
      </c>
      <c r="GA42">
        <v>0</v>
      </c>
      <c r="GB42">
        <v>2.2539444027047302E-3</v>
      </c>
      <c r="GC42">
        <v>4.87012987012987E-3</v>
      </c>
      <c r="GD42">
        <v>7.14285714285714E-3</v>
      </c>
      <c r="GE42">
        <v>3.3955857385398998E-3</v>
      </c>
      <c r="GF42">
        <v>2.7472527472527501E-3</v>
      </c>
      <c r="GG42">
        <v>1.51869158878505E-2</v>
      </c>
      <c r="GH42">
        <v>1.10599078341014E-2</v>
      </c>
      <c r="GI42">
        <v>1.17322291235335E-2</v>
      </c>
      <c r="GJ42">
        <v>5.0251256281407001E-3</v>
      </c>
      <c r="GK42">
        <v>0</v>
      </c>
      <c r="GL42">
        <v>2.0063357972544899E-2</v>
      </c>
      <c r="GM42">
        <v>4.1493775933610002E-3</v>
      </c>
      <c r="GN42">
        <v>2.1008403361344498E-3</v>
      </c>
      <c r="GO42">
        <v>2.0242914979757098E-3</v>
      </c>
      <c r="GP42" s="113"/>
      <c r="GQ42" s="111"/>
      <c r="GR42" s="112"/>
      <c r="GS42" s="2">
        <v>-1</v>
      </c>
      <c r="GT42">
        <v>4.2553191489361703E-3</v>
      </c>
      <c r="GU42">
        <v>5.32386867790595E-3</v>
      </c>
      <c r="GV42">
        <v>5.6338028169014096E-3</v>
      </c>
      <c r="GW42">
        <v>3.8961038961039002E-2</v>
      </c>
      <c r="GX42">
        <v>3.8461538461538498E-2</v>
      </c>
      <c r="GY42">
        <v>2.5210084033613401E-2</v>
      </c>
      <c r="GZ42">
        <v>7.3964497041420097E-3</v>
      </c>
      <c r="HA42">
        <v>0</v>
      </c>
      <c r="HB42">
        <v>1.8852459016393399E-2</v>
      </c>
      <c r="HC42">
        <v>1.8132366273798699E-2</v>
      </c>
      <c r="HD42">
        <v>4.5499505440158301E-2</v>
      </c>
      <c r="HE42">
        <v>1.1308562197092101E-2</v>
      </c>
      <c r="HF42">
        <v>8.6393088552915807E-3</v>
      </c>
      <c r="HG42">
        <v>4.47570332480818E-2</v>
      </c>
      <c r="HH42">
        <v>1.8544935805991401E-2</v>
      </c>
      <c r="HI42">
        <v>0</v>
      </c>
      <c r="HJ42">
        <v>5.8765915768854097E-3</v>
      </c>
      <c r="HK42">
        <v>2.3880597014925401E-2</v>
      </c>
      <c r="HL42">
        <v>0.02</v>
      </c>
      <c r="HM42">
        <v>2.40601503759399E-2</v>
      </c>
      <c r="HN42">
        <v>2.6768642447418702E-2</v>
      </c>
      <c r="HO42">
        <v>1.69971671388102E-2</v>
      </c>
      <c r="HP42">
        <v>2.5543992431409701E-2</v>
      </c>
      <c r="HQ42">
        <v>2.5703794369645001E-2</v>
      </c>
      <c r="HR42">
        <v>2.4185068349106199E-2</v>
      </c>
      <c r="HS42">
        <v>0</v>
      </c>
      <c r="HT42">
        <v>1.0112359550561801E-2</v>
      </c>
      <c r="HU42">
        <v>6.6929133858267695E-2</v>
      </c>
      <c r="HV42">
        <v>3.3391915641476297E-2</v>
      </c>
      <c r="HW42">
        <v>2.1276595744680899E-2</v>
      </c>
      <c r="HX42" s="113"/>
      <c r="HY42" s="111"/>
      <c r="HZ42" s="112"/>
      <c r="IA42" s="2">
        <v>-1</v>
      </c>
      <c r="IB42">
        <v>6.0927152317880803E-3</v>
      </c>
      <c r="IC42">
        <v>2.49965282599639E-3</v>
      </c>
      <c r="ID42">
        <v>0</v>
      </c>
      <c r="IE42">
        <v>5.7419159867029296E-3</v>
      </c>
      <c r="IF42">
        <v>0</v>
      </c>
      <c r="IG42">
        <v>9.2421441774491703E-4</v>
      </c>
      <c r="IH42">
        <v>3.9215686274509803E-3</v>
      </c>
      <c r="II42">
        <v>1.36033857315599E-2</v>
      </c>
      <c r="IJ42">
        <v>3.8702333523050699E-3</v>
      </c>
      <c r="IK42">
        <v>1.90186382655002E-3</v>
      </c>
      <c r="IL42">
        <v>4.0691759918616496E-3</v>
      </c>
      <c r="IM42">
        <v>9.6605023461219998E-4</v>
      </c>
      <c r="IN42">
        <v>1.5873015873015899E-3</v>
      </c>
      <c r="IO42">
        <v>4.33338148201647E-3</v>
      </c>
      <c r="IP42">
        <v>1.1359333585762999E-3</v>
      </c>
      <c r="IQ42">
        <v>7.4917590650284702E-3</v>
      </c>
      <c r="IR42">
        <v>2.6128610828857601E-3</v>
      </c>
      <c r="IS42">
        <v>0</v>
      </c>
      <c r="IT42">
        <v>1.8702075930428299E-3</v>
      </c>
      <c r="IU42">
        <v>4.31233636223626E-3</v>
      </c>
      <c r="IV42">
        <v>6.3739376770538198E-3</v>
      </c>
      <c r="IW42">
        <v>2.9276453366792101E-3</v>
      </c>
      <c r="IX42">
        <v>1.65388663358893E-3</v>
      </c>
      <c r="IY42">
        <v>4.5620437956204402E-3</v>
      </c>
      <c r="IZ42">
        <v>8.7329554159644596E-3</v>
      </c>
      <c r="JA42">
        <v>1.05695830886671E-2</v>
      </c>
      <c r="JB42">
        <v>0</v>
      </c>
      <c r="JC42">
        <v>0</v>
      </c>
      <c r="JD42">
        <v>1.11831804965332E-3</v>
      </c>
      <c r="JE42">
        <v>1.72456270017246E-3</v>
      </c>
      <c r="JF42" s="113"/>
      <c r="JG42" s="111"/>
      <c r="JH42" s="112"/>
      <c r="JI42" s="2">
        <v>-1</v>
      </c>
      <c r="JJ42">
        <v>1.5947390053432001E-2</v>
      </c>
      <c r="JK42">
        <v>2.7234142890827599E-2</v>
      </c>
      <c r="JL42">
        <v>7.3256293850598401E-3</v>
      </c>
      <c r="JM42">
        <v>1.1415914125063899E-2</v>
      </c>
      <c r="JN42">
        <v>1.15E-2</v>
      </c>
      <c r="JO42">
        <v>2.4623051906913902E-2</v>
      </c>
      <c r="JP42">
        <v>2.0396076253932999E-2</v>
      </c>
      <c r="JQ42">
        <v>3.28776283527751E-2</v>
      </c>
      <c r="JR42">
        <v>3.7690724146282398E-2</v>
      </c>
      <c r="JS42">
        <v>3.4826825290223497E-2</v>
      </c>
      <c r="JT42">
        <v>2.4084333641120299E-2</v>
      </c>
      <c r="JU42">
        <v>1.8076202850919099E-2</v>
      </c>
      <c r="JV42">
        <v>1.2074321552077801E-2</v>
      </c>
      <c r="JW42">
        <v>1.9963275107114299E-2</v>
      </c>
      <c r="JX42">
        <v>1.44255988809232E-2</v>
      </c>
      <c r="JY42">
        <v>2.65015015015015E-2</v>
      </c>
      <c r="JZ42">
        <v>2.3424652039629401E-2</v>
      </c>
      <c r="KA42">
        <v>2.1560986269439499E-2</v>
      </c>
      <c r="KB42">
        <v>1.50966183574879E-2</v>
      </c>
      <c r="KC42">
        <v>2.0748934371367201E-2</v>
      </c>
      <c r="KD42">
        <v>2.9188930536725399E-2</v>
      </c>
      <c r="KE42">
        <v>2.1688580729717199E-2</v>
      </c>
      <c r="KF42">
        <v>2.6118490750550099E-2</v>
      </c>
      <c r="KG42">
        <v>1.9029495718363501E-2</v>
      </c>
      <c r="KH42">
        <v>1.41468815352442E-2</v>
      </c>
      <c r="KI42">
        <v>4.0051300842799599E-2</v>
      </c>
      <c r="KJ42">
        <v>3.2697984854319101E-2</v>
      </c>
      <c r="KK42">
        <v>1.6158360195057401E-2</v>
      </c>
      <c r="KL42">
        <v>8.9389655745883909E-3</v>
      </c>
      <c r="KM42">
        <v>2.0697215522911601E-2</v>
      </c>
      <c r="KN42" s="113"/>
      <c r="KO42" s="111"/>
      <c r="KP42" s="112"/>
      <c r="KQ42" s="2">
        <v>-1</v>
      </c>
      <c r="KR42">
        <v>1.05074929185195E-2</v>
      </c>
      <c r="KS42">
        <v>1.74224522711076E-2</v>
      </c>
      <c r="KT42">
        <v>1.30876875062922E-2</v>
      </c>
      <c r="KU42">
        <v>1.11598804632051E-2</v>
      </c>
      <c r="KV42">
        <v>8.1386562559032805E-3</v>
      </c>
      <c r="KW42">
        <v>8.8616846336561292E-3</v>
      </c>
      <c r="KX42">
        <v>1.95941858973184E-2</v>
      </c>
      <c r="KY42">
        <v>1.5414514226865799E-2</v>
      </c>
      <c r="KZ42">
        <v>2.1801193874902699E-2</v>
      </c>
      <c r="LA42">
        <v>1.58033817509802E-2</v>
      </c>
      <c r="LB42">
        <v>2.3869670567613601E-2</v>
      </c>
      <c r="LC42">
        <v>1.8321440468467801E-2</v>
      </c>
      <c r="LD42">
        <v>1.08758895403482E-2</v>
      </c>
      <c r="LE42">
        <v>2.30659183448883E-2</v>
      </c>
      <c r="LF42">
        <v>1.8287659948377201E-2</v>
      </c>
      <c r="LG42">
        <v>2.0651971015968398E-2</v>
      </c>
      <c r="LH42">
        <v>2.62804635949405E-2</v>
      </c>
      <c r="LI42">
        <v>1.3910431998943901E-2</v>
      </c>
      <c r="LJ42">
        <v>1.5989856074827901E-2</v>
      </c>
      <c r="LK42">
        <v>1.79680531906268E-2</v>
      </c>
      <c r="LL42">
        <v>1.41243919388464E-2</v>
      </c>
      <c r="LM42">
        <v>2.3603366115786301E-2</v>
      </c>
      <c r="LN42">
        <v>1.8382552890629199E-2</v>
      </c>
      <c r="LO42">
        <v>1.7600545877819701E-2</v>
      </c>
      <c r="LP42">
        <v>2.0553417096375901E-2</v>
      </c>
      <c r="LQ42">
        <v>2.1516915241906201E-2</v>
      </c>
      <c r="LR42">
        <v>2.96298776302794E-2</v>
      </c>
      <c r="LS42">
        <v>1.32493789353624E-2</v>
      </c>
      <c r="LT42">
        <v>1.5967607634410401E-2</v>
      </c>
      <c r="LU42">
        <v>1.08797693287736E-2</v>
      </c>
      <c r="LV42" s="113"/>
      <c r="LW42" s="111"/>
      <c r="LX42" s="112"/>
      <c r="LY42" s="2">
        <v>-1</v>
      </c>
      <c r="LZ42">
        <v>1.09141274238227E-2</v>
      </c>
      <c r="MA42">
        <v>2.3721605378425201E-2</v>
      </c>
      <c r="MB42">
        <v>9.1694385774090306E-3</v>
      </c>
      <c r="MC42">
        <v>9.0511173675875394E-3</v>
      </c>
      <c r="MD42">
        <v>7.8804288009861508E-3</v>
      </c>
      <c r="ME42">
        <v>1.7891491985203501E-2</v>
      </c>
      <c r="MF42">
        <v>1.9212674516186499E-2</v>
      </c>
      <c r="MG42">
        <v>1.9743256418589501E-2</v>
      </c>
      <c r="MH42">
        <v>2.39649941920132E-2</v>
      </c>
      <c r="MI42">
        <v>3.27377944000809E-2</v>
      </c>
      <c r="MJ42">
        <v>1.48921313685833E-2</v>
      </c>
      <c r="MK42">
        <v>1.8208455420678098E-2</v>
      </c>
      <c r="ML42">
        <v>9.6688521869034792E-3</v>
      </c>
      <c r="MM42">
        <v>1.48019934942851E-2</v>
      </c>
      <c r="MN42">
        <v>1.4545992455807301E-2</v>
      </c>
      <c r="MO42">
        <v>1.9606235579344398E-2</v>
      </c>
      <c r="MP42">
        <v>1.7936364676420902E-2</v>
      </c>
      <c r="MQ42">
        <v>1.7376224948208799E-2</v>
      </c>
      <c r="MR42">
        <v>1.6625601584267902E-2</v>
      </c>
      <c r="MS42">
        <v>2.0779400089744899E-2</v>
      </c>
      <c r="MT42">
        <v>1.48181251543555E-2</v>
      </c>
      <c r="MU42">
        <v>1.57112168821869E-2</v>
      </c>
      <c r="MV42">
        <v>1.8839014342769599E-2</v>
      </c>
      <c r="MW42">
        <v>1.28397288801051E-2</v>
      </c>
      <c r="MX42">
        <v>1.6293178160208002E-2</v>
      </c>
      <c r="MY42">
        <v>2.4603492269975501E-2</v>
      </c>
      <c r="MZ42">
        <v>2.1282557317934901E-2</v>
      </c>
      <c r="NA42">
        <v>1.31142831889694E-2</v>
      </c>
      <c r="NB42">
        <v>1.32019252807701E-2</v>
      </c>
      <c r="NC42">
        <v>1.1614892645043401E-2</v>
      </c>
      <c r="ND42" s="113"/>
      <c r="NE42" s="111"/>
      <c r="NF42" s="112"/>
      <c r="NG42" s="2">
        <v>-1</v>
      </c>
      <c r="NH42">
        <v>2.4439918533604899E-3</v>
      </c>
      <c r="NI42">
        <v>5.1012274828630601E-3</v>
      </c>
      <c r="NJ42">
        <v>9.9361249112846E-4</v>
      </c>
      <c r="NK42">
        <v>8.7295192049422505E-3</v>
      </c>
      <c r="NL42">
        <v>4.3743372216330902E-3</v>
      </c>
      <c r="NM42">
        <v>1.4750904536598899E-2</v>
      </c>
      <c r="NN42">
        <v>4.2989417989417996E-3</v>
      </c>
      <c r="NO42">
        <v>0</v>
      </c>
      <c r="NP42">
        <v>6.5286624203821702E-3</v>
      </c>
      <c r="NQ42">
        <v>2.04331834899877E-2</v>
      </c>
      <c r="NR42">
        <v>1.25616155191604E-2</v>
      </c>
      <c r="NS42">
        <v>1.0380070265090999E-2</v>
      </c>
      <c r="NT42">
        <v>4.1453641011468803E-3</v>
      </c>
      <c r="NU42">
        <v>2.4771838331160399E-2</v>
      </c>
      <c r="NV42">
        <v>6.77027234959225E-3</v>
      </c>
      <c r="NW42">
        <v>0</v>
      </c>
      <c r="NX42">
        <v>2.19470136385013E-3</v>
      </c>
      <c r="NY42">
        <v>7.0626003210272903E-3</v>
      </c>
      <c r="NZ42">
        <v>8.9922480620154999E-3</v>
      </c>
      <c r="OA42">
        <v>9.6290449881610094E-3</v>
      </c>
      <c r="OB42">
        <v>4.7793531942010503E-3</v>
      </c>
      <c r="OC42">
        <v>1.2737771739130399E-2</v>
      </c>
      <c r="OD42">
        <v>1.26123285511588E-2</v>
      </c>
      <c r="OE42">
        <v>1.1123296255679101E-2</v>
      </c>
      <c r="OF42">
        <v>1.7367033648627701E-2</v>
      </c>
      <c r="OG42">
        <v>0</v>
      </c>
      <c r="OH42">
        <v>8.8967971530249101E-3</v>
      </c>
      <c r="OI42">
        <v>1.13967664988073E-2</v>
      </c>
      <c r="OJ42">
        <v>1.4731960169144701E-2</v>
      </c>
      <c r="OK42">
        <v>8.2698871094775504E-3</v>
      </c>
      <c r="OL42" s="113"/>
      <c r="OM42" s="111"/>
      <c r="ON42" s="112"/>
      <c r="OO42" s="2">
        <v>-1</v>
      </c>
      <c r="OP42">
        <v>3.4782608695652201E-3</v>
      </c>
      <c r="OQ42">
        <v>8.6425087968393095E-4</v>
      </c>
      <c r="OR42">
        <v>0</v>
      </c>
      <c r="OS42">
        <v>1.11159441302982E-3</v>
      </c>
      <c r="OT42">
        <v>0</v>
      </c>
      <c r="OU42">
        <v>8.0045740423098904E-4</v>
      </c>
      <c r="OV42">
        <v>5.2117263843648202E-3</v>
      </c>
      <c r="OW42">
        <v>6.1685288640595899E-3</v>
      </c>
      <c r="OX42">
        <v>2.0400984875131901E-3</v>
      </c>
      <c r="OY42">
        <v>1.6556291390728501E-3</v>
      </c>
      <c r="OZ42">
        <v>1.5076323889691599E-3</v>
      </c>
      <c r="PA42">
        <v>1.2137472850389699E-3</v>
      </c>
      <c r="PB42">
        <v>7.1721311475409801E-4</v>
      </c>
      <c r="PC42">
        <v>3.0478323070224499E-3</v>
      </c>
      <c r="PD42">
        <v>3.9286115164440498E-4</v>
      </c>
      <c r="PE42">
        <v>3.6361537573588801E-3</v>
      </c>
      <c r="PF42">
        <v>1.6755430554724401E-3</v>
      </c>
      <c r="PG42">
        <v>0</v>
      </c>
      <c r="PH42">
        <v>3.36077970089061E-4</v>
      </c>
      <c r="PI42">
        <v>2.80586894253814E-3</v>
      </c>
      <c r="PJ42">
        <v>3.1194295900178301E-3</v>
      </c>
      <c r="PK42">
        <v>9.8509227030931889E-4</v>
      </c>
      <c r="PL42">
        <v>1.87322496827603E-3</v>
      </c>
      <c r="PM42">
        <v>2.6523702031602701E-3</v>
      </c>
      <c r="PN42">
        <v>6.6965585512141204E-3</v>
      </c>
      <c r="PO42">
        <v>6.4578624475298699E-3</v>
      </c>
      <c r="PP42">
        <v>0</v>
      </c>
      <c r="PQ42">
        <v>0</v>
      </c>
      <c r="PR42">
        <v>4.75460932960008E-4</v>
      </c>
      <c r="PS42">
        <v>5.9327975837333499E-4</v>
      </c>
      <c r="PT42" s="113"/>
      <c r="PU42" s="111"/>
      <c r="PV42" s="112"/>
      <c r="PW42" s="2">
        <v>-1</v>
      </c>
      <c r="PX42">
        <v>6.5400073072707302E-3</v>
      </c>
      <c r="PY42">
        <v>1.2175387223549401E-2</v>
      </c>
      <c r="PZ42">
        <v>8.7534144524459897E-3</v>
      </c>
      <c r="QA42">
        <v>2.5723232925738099E-3</v>
      </c>
      <c r="QB42">
        <v>2.6978417266187099E-3</v>
      </c>
      <c r="QC42">
        <v>1.8620141543352401E-2</v>
      </c>
      <c r="QD42">
        <v>1.9685521748008999E-2</v>
      </c>
      <c r="QE42">
        <v>1.3627857782117E-2</v>
      </c>
      <c r="QF42">
        <v>1.20976571053208E-2</v>
      </c>
      <c r="QG42">
        <v>2.5258267015965601E-2</v>
      </c>
      <c r="QH42">
        <v>8.7000167308014104E-3</v>
      </c>
      <c r="QI42">
        <v>1.6784940296604801E-2</v>
      </c>
      <c r="QJ42">
        <v>1.02613922705607E-2</v>
      </c>
      <c r="QK42">
        <v>9.2138659990960003E-3</v>
      </c>
      <c r="QL42">
        <v>6.2626701419055903E-3</v>
      </c>
      <c r="QM42">
        <v>1.0886777513855901E-2</v>
      </c>
      <c r="QN42">
        <v>1.06466435055475E-2</v>
      </c>
      <c r="QO42">
        <v>7.3816214402549997E-3</v>
      </c>
      <c r="QP42">
        <v>6.8116634799235201E-3</v>
      </c>
      <c r="QQ42">
        <v>1.22910730234338E-2</v>
      </c>
      <c r="QR42">
        <v>1.04855254160018E-2</v>
      </c>
      <c r="QS42">
        <v>1.54989304612151E-2</v>
      </c>
      <c r="QT42">
        <v>1.01743039671898E-2</v>
      </c>
      <c r="QU42">
        <v>1.15221987315011E-2</v>
      </c>
      <c r="QV42">
        <v>8.81438633770118E-3</v>
      </c>
      <c r="QW42">
        <v>1.9452509332227301E-2</v>
      </c>
      <c r="QX42">
        <v>1.97201017811705E-2</v>
      </c>
      <c r="QY42">
        <v>2.2308979364194098E-3</v>
      </c>
      <c r="QZ42">
        <v>4.4447910168434199E-3</v>
      </c>
      <c r="RA42">
        <v>5.42535523159254E-3</v>
      </c>
      <c r="RB42" s="113"/>
      <c r="RC42" s="111"/>
      <c r="RD42" s="112"/>
      <c r="RE42" s="2">
        <v>-1</v>
      </c>
      <c r="RF42">
        <v>4.0796899435642901E-3</v>
      </c>
      <c r="RG42">
        <v>7.60843030352348E-3</v>
      </c>
      <c r="RH42">
        <v>1.4267879436418799E-2</v>
      </c>
      <c r="RI42">
        <v>2.6113249037932901E-3</v>
      </c>
      <c r="RJ42">
        <v>7.5987841945288797E-4</v>
      </c>
      <c r="RK42">
        <v>6.9319640564826698E-3</v>
      </c>
      <c r="RL42">
        <v>1.83986803705114E-2</v>
      </c>
      <c r="RM42">
        <v>6.2021567860535299E-3</v>
      </c>
      <c r="RN42">
        <v>4.8309178743961402E-3</v>
      </c>
      <c r="RO42">
        <v>1.24371921794936E-2</v>
      </c>
      <c r="RP42">
        <v>8.3538558114829298E-3</v>
      </c>
      <c r="RQ42">
        <v>1.7071908949818901E-2</v>
      </c>
      <c r="RR42">
        <v>9.6482586776380601E-3</v>
      </c>
      <c r="RS42">
        <v>1.3125661575684301E-2</v>
      </c>
      <c r="RT42">
        <v>6.7287572313625699E-3</v>
      </c>
      <c r="RU42">
        <v>7.9702165591736106E-3</v>
      </c>
      <c r="RV42">
        <v>1.0719017222690599E-2</v>
      </c>
      <c r="RW42">
        <v>4.58877515001765E-3</v>
      </c>
      <c r="RX42">
        <v>5.4417042954729702E-3</v>
      </c>
      <c r="RY42">
        <v>8.5001539882968904E-3</v>
      </c>
      <c r="RZ42">
        <v>4.9424184261036503E-3</v>
      </c>
      <c r="SA42">
        <v>1.64729661445174E-2</v>
      </c>
      <c r="SB42">
        <v>7.8592973363354399E-3</v>
      </c>
      <c r="SC42">
        <v>1.11253888813743E-2</v>
      </c>
      <c r="SD42">
        <v>1.3505402160864301E-2</v>
      </c>
      <c r="SE42">
        <v>1.13874345549738E-2</v>
      </c>
      <c r="SF42">
        <v>1.80037366245825E-2</v>
      </c>
      <c r="SG42">
        <v>1.83137282524477E-3</v>
      </c>
      <c r="SH42">
        <v>4.4123545928600096E-3</v>
      </c>
      <c r="SI42">
        <v>3.00823305889804E-3</v>
      </c>
      <c r="SJ42" s="113"/>
      <c r="SK42" s="111"/>
      <c r="SL42" s="112"/>
      <c r="SM42" s="2">
        <v>-1</v>
      </c>
      <c r="SN42">
        <v>5.7534246575342502E-3</v>
      </c>
      <c r="SO42">
        <v>1.00902814657462E-2</v>
      </c>
      <c r="SP42">
        <v>9.3035798557270892E-3</v>
      </c>
      <c r="SQ42">
        <v>1.2610340479192899E-3</v>
      </c>
      <c r="SR42">
        <v>1.3149243918474699E-3</v>
      </c>
      <c r="SS42">
        <v>1.0873015873015901E-2</v>
      </c>
      <c r="ST42">
        <v>2.10948621716061E-2</v>
      </c>
      <c r="SU42">
        <v>9.9446122860020105E-3</v>
      </c>
      <c r="SV42">
        <v>1.05498072631365E-2</v>
      </c>
      <c r="SW42">
        <v>2.0757871273335199E-2</v>
      </c>
      <c r="SX42">
        <v>6.6445182724252502E-3</v>
      </c>
      <c r="SY42">
        <v>1.4953696675269501E-2</v>
      </c>
      <c r="SZ42">
        <v>6.8994649394536799E-3</v>
      </c>
      <c r="TA42">
        <v>6.7703295885722797E-3</v>
      </c>
      <c r="TB42">
        <v>5.1311288483466399E-3</v>
      </c>
      <c r="TC42">
        <v>9.0497737556561094E-3</v>
      </c>
      <c r="TD42">
        <v>7.4837523797019597E-3</v>
      </c>
      <c r="TE42">
        <v>7.6537344945895999E-3</v>
      </c>
      <c r="TF42">
        <v>5.1124744376278104E-3</v>
      </c>
      <c r="TG42">
        <v>1.0018605982539E-2</v>
      </c>
      <c r="TH42">
        <v>5.0176759037518504E-3</v>
      </c>
      <c r="TI42">
        <v>1.21613908767616E-2</v>
      </c>
      <c r="TJ42">
        <v>8.3001783509397704E-3</v>
      </c>
      <c r="TK42">
        <v>7.8222608506708698E-3</v>
      </c>
      <c r="TL42">
        <v>1.1128165771297001E-2</v>
      </c>
      <c r="TM42">
        <v>1.1911637308691899E-2</v>
      </c>
      <c r="TN42">
        <v>1.4341813214956501E-2</v>
      </c>
      <c r="TO42">
        <v>3.7270642201834899E-3</v>
      </c>
      <c r="TP42">
        <v>4.3859649122806998E-3</v>
      </c>
      <c r="TQ42">
        <v>2.0833333333333298E-3</v>
      </c>
      <c r="TR42" s="113"/>
      <c r="TS42" s="111"/>
      <c r="TT42" s="112"/>
      <c r="TU42" s="2">
        <v>-1</v>
      </c>
      <c r="TV42">
        <v>2.0625889046941698E-2</v>
      </c>
      <c r="TW42">
        <v>2.96247093988708E-2</v>
      </c>
      <c r="TX42">
        <v>7.1032571032570999E-3</v>
      </c>
      <c r="TY42">
        <v>3.2243816254417003E-2</v>
      </c>
      <c r="TZ42">
        <v>3.9901780233271997E-2</v>
      </c>
      <c r="UA42">
        <v>1.39479905437352E-2</v>
      </c>
      <c r="UB42">
        <v>2.1323906722162E-2</v>
      </c>
      <c r="UC42">
        <v>2.83553875236295E-2</v>
      </c>
      <c r="UD42">
        <v>4.75800395931463E-2</v>
      </c>
      <c r="UE42">
        <v>2.59440559440559E-2</v>
      </c>
      <c r="UF42">
        <v>2.8052805280528101E-2</v>
      </c>
      <c r="UG42">
        <v>2.01577563540754E-2</v>
      </c>
      <c r="UH42">
        <v>7.9762277134813892E-3</v>
      </c>
      <c r="UI42">
        <v>3.1612623359722397E-2</v>
      </c>
      <c r="UJ42">
        <v>3.0444444444444399E-2</v>
      </c>
      <c r="UK42">
        <v>2.98156508653123E-2</v>
      </c>
      <c r="UL42">
        <v>2.9723216241875398E-2</v>
      </c>
      <c r="UM42">
        <v>3.2956685499058398E-2</v>
      </c>
      <c r="UN42">
        <v>2.08919244676577E-2</v>
      </c>
      <c r="UO42">
        <v>1.6391686308120799E-2</v>
      </c>
      <c r="UP42">
        <v>3.4221560936020599E-2</v>
      </c>
      <c r="UQ42">
        <v>1.9281844257941098E-2</v>
      </c>
      <c r="UR42">
        <v>2.5419597465004499E-2</v>
      </c>
      <c r="US42">
        <v>1.9196719783803901E-2</v>
      </c>
      <c r="UT42">
        <v>2.2157763274514498E-2</v>
      </c>
      <c r="UU42">
        <v>3.0422981225967E-2</v>
      </c>
      <c r="UV42">
        <v>3.29267767099082E-2</v>
      </c>
      <c r="UW42">
        <v>4.5951246847856501E-2</v>
      </c>
      <c r="UX42">
        <v>2.38498230497E-2</v>
      </c>
      <c r="UY42">
        <v>2.3073146784486999E-2</v>
      </c>
      <c r="UZ42" s="113"/>
      <c r="VA42" s="111"/>
      <c r="VB42" s="112"/>
      <c r="VC42" s="2">
        <v>-1</v>
      </c>
      <c r="VD42">
        <v>3.6181235095797998E-3</v>
      </c>
      <c r="VE42">
        <v>6.3035804336863304E-3</v>
      </c>
      <c r="VF42">
        <v>2.5064560230897799E-3</v>
      </c>
      <c r="VG42">
        <v>3.8693846734616801E-3</v>
      </c>
      <c r="VH42">
        <v>5.91914228277865E-3</v>
      </c>
      <c r="VI42">
        <v>4.5760430686406497E-3</v>
      </c>
      <c r="VJ42">
        <v>5.0903245560318397E-3</v>
      </c>
      <c r="VK42">
        <v>6.74757281553398E-3</v>
      </c>
      <c r="VL42">
        <v>6.6197907734522402E-3</v>
      </c>
      <c r="VM42">
        <v>4.2019176536943004E-3</v>
      </c>
      <c r="VN42">
        <v>7.3372057474778403E-3</v>
      </c>
      <c r="VO42">
        <v>4.1536453182483496E-3</v>
      </c>
      <c r="VP42">
        <v>3.6117381489842002E-3</v>
      </c>
      <c r="VQ42">
        <v>4.2944519151520404E-3</v>
      </c>
      <c r="VR42">
        <v>5.74204946996466E-3</v>
      </c>
      <c r="VS42">
        <v>6.7564352666888696E-3</v>
      </c>
      <c r="VT42">
        <v>8.7495603236018293E-3</v>
      </c>
      <c r="VU42">
        <v>2.99856991281081E-3</v>
      </c>
      <c r="VV42">
        <v>4.9844236760124604E-3</v>
      </c>
      <c r="VW42">
        <v>2.9797664247609001E-3</v>
      </c>
      <c r="VX42">
        <v>3.8655462184874001E-3</v>
      </c>
      <c r="VY42">
        <v>4.6810762404851996E-3</v>
      </c>
      <c r="VZ42">
        <v>6.0208483105679399E-3</v>
      </c>
      <c r="WA42">
        <v>2.92833564050687E-3</v>
      </c>
      <c r="WB42">
        <v>2.0029811812930899E-3</v>
      </c>
      <c r="WC42">
        <v>6.9611780455153902E-3</v>
      </c>
      <c r="WD42">
        <v>6.0261337432743999E-3</v>
      </c>
      <c r="WE42">
        <v>4.2351589979183098E-3</v>
      </c>
      <c r="WF42">
        <v>4.5770779934090101E-3</v>
      </c>
      <c r="WG42">
        <v>8.5874390510152099E-3</v>
      </c>
      <c r="WH42" s="113"/>
      <c r="WI42" s="111"/>
      <c r="WJ42" s="112"/>
      <c r="WK42" s="2">
        <v>-1</v>
      </c>
      <c r="WL42">
        <v>9.0520922288642204E-3</v>
      </c>
      <c r="WM42">
        <v>1.90434189953093E-2</v>
      </c>
      <c r="WN42">
        <v>9.0432363013698593E-3</v>
      </c>
      <c r="WO42">
        <v>1.2241292276628001E-2</v>
      </c>
      <c r="WP42">
        <v>1.02630753372473E-2</v>
      </c>
      <c r="WQ42">
        <v>1.47973768286531E-2</v>
      </c>
      <c r="WR42">
        <v>1.59030819620378E-2</v>
      </c>
      <c r="WS42">
        <v>1.35611820961041E-2</v>
      </c>
      <c r="WT42">
        <v>2.7114528530959098E-2</v>
      </c>
      <c r="WU42">
        <v>2.9453618823840899E-2</v>
      </c>
      <c r="WV42">
        <v>2.8962671168636302E-2</v>
      </c>
      <c r="WW42">
        <v>1.45746037529605E-2</v>
      </c>
      <c r="WX42">
        <v>7.8193897348462597E-3</v>
      </c>
      <c r="WY42">
        <v>2.56492908454596E-2</v>
      </c>
      <c r="WZ42">
        <v>1.7702992857455899E-2</v>
      </c>
      <c r="XA42">
        <v>1.7082418678906398E-2</v>
      </c>
      <c r="XB42">
        <v>2.1617998240395501E-2</v>
      </c>
      <c r="XC42">
        <v>1.9860339390298801E-2</v>
      </c>
      <c r="XD42">
        <v>1.5347205612692301E-2</v>
      </c>
      <c r="XE42">
        <v>1.9189924358162198E-2</v>
      </c>
      <c r="XF42">
        <v>1.9661751228859499E-2</v>
      </c>
      <c r="XG42">
        <v>2.4549290372075198E-2</v>
      </c>
      <c r="XH42">
        <v>1.7121116043119802E-2</v>
      </c>
      <c r="XI42">
        <v>1.7444494789306798E-2</v>
      </c>
      <c r="XJ42">
        <v>1.3572713760463101E-2</v>
      </c>
      <c r="XK42">
        <v>2.6592478894857999E-2</v>
      </c>
      <c r="XL42">
        <v>2.52382517252711E-2</v>
      </c>
      <c r="XM42">
        <v>1.08419838523645E-2</v>
      </c>
      <c r="XN42">
        <v>8.8857434929621795E-3</v>
      </c>
      <c r="XO42">
        <v>1.3645815283313101E-2</v>
      </c>
      <c r="XP42" s="113"/>
      <c r="XQ42" s="111"/>
      <c r="XR42" s="112"/>
      <c r="XS42" s="2">
        <v>-1</v>
      </c>
      <c r="XT42">
        <v>7.6709645829933096E-3</v>
      </c>
      <c r="XU42">
        <v>1.5618167051914799E-2</v>
      </c>
      <c r="XV42">
        <v>2.3211088268452799E-3</v>
      </c>
      <c r="XW42">
        <v>1.0200811792352099E-2</v>
      </c>
      <c r="XX42">
        <v>4.88407041648776E-3</v>
      </c>
      <c r="XY42">
        <v>8.3762115591719498E-3</v>
      </c>
      <c r="XZ42">
        <v>7.8330658105938995E-3</v>
      </c>
      <c r="YA42">
        <v>4.3783846065214901E-3</v>
      </c>
      <c r="YB42">
        <v>6.7644299609934304E-3</v>
      </c>
      <c r="YC42">
        <v>3.3702704254463998E-2</v>
      </c>
      <c r="YD42">
        <v>1.8109996961409899E-2</v>
      </c>
      <c r="YE42">
        <v>2.0159372026641299E-2</v>
      </c>
      <c r="YF42">
        <v>1.1183744191541301E-2</v>
      </c>
      <c r="YG42">
        <v>2.3652670846892598E-2</v>
      </c>
      <c r="YH42">
        <v>1.22924443300296E-2</v>
      </c>
      <c r="YI42">
        <v>4.8560938055193697E-3</v>
      </c>
      <c r="YJ42">
        <v>6.38149996840842E-3</v>
      </c>
      <c r="YK42">
        <v>1.8069124908078601E-2</v>
      </c>
      <c r="YL42">
        <v>1.51766004415011E-2</v>
      </c>
      <c r="YM42">
        <v>2.25979602791197E-2</v>
      </c>
      <c r="YN42">
        <v>9.6142503244072194E-3</v>
      </c>
      <c r="YO42">
        <v>1.85741219188604E-2</v>
      </c>
      <c r="YP42">
        <v>2.31701224081939E-2</v>
      </c>
      <c r="YQ42">
        <v>8.2119394458726094E-3</v>
      </c>
      <c r="YR42">
        <v>2.3595367175948699E-2</v>
      </c>
      <c r="YS42">
        <v>6.9813419004077599E-3</v>
      </c>
      <c r="YT42">
        <v>9.6153846153846194E-3</v>
      </c>
      <c r="YU42">
        <v>1.0974585171182501E-2</v>
      </c>
      <c r="YV42">
        <v>1.6328828828828801E-2</v>
      </c>
      <c r="YW42">
        <v>6.0254791690577299E-3</v>
      </c>
      <c r="YX42" s="113"/>
      <c r="YY42" s="111"/>
      <c r="YZ42" s="112"/>
      <c r="ZA42" s="2">
        <v>-1</v>
      </c>
      <c r="ZB42">
        <v>0</v>
      </c>
      <c r="ZC42">
        <v>2.0209694575292501E-2</v>
      </c>
      <c r="ZD42">
        <v>1.1824324324324301E-2</v>
      </c>
      <c r="ZE42">
        <v>0</v>
      </c>
      <c r="ZF42">
        <v>4.2936882782310002E-3</v>
      </c>
      <c r="ZG42">
        <v>0</v>
      </c>
      <c r="ZH42">
        <v>2.4756305121460599E-3</v>
      </c>
      <c r="ZI42">
        <v>1.2433640681754701E-2</v>
      </c>
      <c r="ZJ42">
        <v>2.4433524433524399E-2</v>
      </c>
      <c r="ZK42">
        <v>2.7604087235015999E-2</v>
      </c>
      <c r="ZL42">
        <v>2.10910244211862E-2</v>
      </c>
      <c r="ZM42">
        <v>2.1450794170623899E-2</v>
      </c>
      <c r="ZN42">
        <v>8.9117395029991407E-3</v>
      </c>
      <c r="ZO42">
        <v>1.0973936899862801E-2</v>
      </c>
      <c r="ZP42">
        <v>1.4424492198999101E-2</v>
      </c>
      <c r="ZQ42">
        <v>0</v>
      </c>
      <c r="ZR42">
        <v>9.4295872623280305E-3</v>
      </c>
      <c r="ZS42">
        <v>2.4404416037187699E-2</v>
      </c>
      <c r="ZT42">
        <v>1.1904761904761901E-2</v>
      </c>
      <c r="ZU42">
        <v>5.2774211952645797E-3</v>
      </c>
      <c r="ZV42">
        <v>1.3912794033275999E-2</v>
      </c>
      <c r="ZW42">
        <v>1.8374164810690399E-2</v>
      </c>
      <c r="ZX42">
        <v>1.7661488143908399E-2</v>
      </c>
      <c r="ZY42">
        <v>1.7308015459586601E-2</v>
      </c>
      <c r="ZZ42">
        <v>4.9962149886449703E-3</v>
      </c>
      <c r="AAA42">
        <v>0</v>
      </c>
      <c r="AAB42">
        <v>2.79573124906057E-2</v>
      </c>
      <c r="AAC42">
        <v>7.8223215532895705E-3</v>
      </c>
      <c r="AAD42">
        <v>3.4246575342465799E-3</v>
      </c>
      <c r="AAE42">
        <v>7.3464590067587399E-3</v>
      </c>
    </row>
    <row r="43" spans="2:707">
      <c r="B43" s="113"/>
      <c r="C43" s="111"/>
      <c r="D43" s="112"/>
      <c r="E43" s="2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B43" s="113"/>
      <c r="AC43" s="111"/>
      <c r="AD43" s="112"/>
      <c r="AE43" s="2">
        <v>0</v>
      </c>
      <c r="AF43">
        <v>5.7950444503124698E-2</v>
      </c>
      <c r="AG43">
        <v>5.0897330204832301E-2</v>
      </c>
      <c r="AH43">
        <v>4.3198529411764698E-2</v>
      </c>
      <c r="AI43">
        <v>5.5049487606201299E-2</v>
      </c>
      <c r="AJ43">
        <v>4.77446983378573E-2</v>
      </c>
      <c r="AK43">
        <v>4.4420953723279297E-2</v>
      </c>
      <c r="AL43">
        <v>6.08949594688388E-2</v>
      </c>
      <c r="AM43">
        <v>5.2672476658417899E-2</v>
      </c>
      <c r="AN43">
        <v>6.1605798788124097E-2</v>
      </c>
      <c r="AO43">
        <v>5.7160305343511499E-2</v>
      </c>
      <c r="AP43">
        <v>5.5305237897005199E-2</v>
      </c>
      <c r="AQ43">
        <v>6.6003639812370202E-2</v>
      </c>
      <c r="AR43">
        <v>3.7089396133600003E-2</v>
      </c>
      <c r="AS43">
        <v>5.3548267556049703E-2</v>
      </c>
      <c r="AT43">
        <v>3.9706916764361097E-2</v>
      </c>
      <c r="AU43">
        <v>5.8482207348196702E-2</v>
      </c>
      <c r="AV43">
        <v>5.1990474646851297E-2</v>
      </c>
      <c r="AW43">
        <v>5.28545467418753E-2</v>
      </c>
      <c r="AX43">
        <v>5.9506164328473103E-2</v>
      </c>
      <c r="AY43">
        <v>6.58851776004519E-2</v>
      </c>
      <c r="AZ43">
        <v>5.5942360317295402E-2</v>
      </c>
      <c r="BA43">
        <v>5.4015994898637003E-2</v>
      </c>
      <c r="BB43">
        <v>5.5059430618353999E-2</v>
      </c>
      <c r="BC43">
        <v>4.5763663961562798E-2</v>
      </c>
      <c r="BD43">
        <v>5.8375977125746999E-2</v>
      </c>
      <c r="BE43">
        <v>5.5593559250684099E-2</v>
      </c>
      <c r="BF43">
        <v>6.6121789877756798E-2</v>
      </c>
      <c r="BG43">
        <v>5.2418328148697603E-2</v>
      </c>
      <c r="BH43">
        <v>4.7941977678417499E-2</v>
      </c>
      <c r="BI43">
        <v>4.5476810722953301E-2</v>
      </c>
      <c r="BJ43" s="113"/>
      <c r="BK43" s="111"/>
      <c r="BL43" s="112"/>
      <c r="BM43" s="2">
        <v>0</v>
      </c>
      <c r="BN43">
        <v>4.5787127884513001E-2</v>
      </c>
      <c r="BO43">
        <v>4.69690297959783E-2</v>
      </c>
      <c r="BP43">
        <v>3.4221758221512598E-2</v>
      </c>
      <c r="BQ43">
        <v>5.1613675827794699E-2</v>
      </c>
      <c r="BR43">
        <v>4.7352061121924298E-2</v>
      </c>
      <c r="BS43">
        <v>6.4273072060682696E-2</v>
      </c>
      <c r="BT43">
        <v>6.0410823921776699E-2</v>
      </c>
      <c r="BU43">
        <v>5.7013888888888899E-2</v>
      </c>
      <c r="BV43">
        <v>5.3352095688008798E-2</v>
      </c>
      <c r="BW43">
        <v>7.5291103865859299E-2</v>
      </c>
      <c r="BX43">
        <v>3.9745599336972803E-2</v>
      </c>
      <c r="BY43">
        <v>6.1642149902500901E-2</v>
      </c>
      <c r="BZ43">
        <v>4.4493933343572399E-2</v>
      </c>
      <c r="CA43">
        <v>5.1683107162969803E-2</v>
      </c>
      <c r="CB43">
        <v>4.5494079079413899E-2</v>
      </c>
      <c r="CC43">
        <v>4.7461388091506303E-2</v>
      </c>
      <c r="CD43">
        <v>3.9146614639786102E-2</v>
      </c>
      <c r="CE43">
        <v>4.7633120664777602E-2</v>
      </c>
      <c r="CF43">
        <v>5.2280384583778497E-2</v>
      </c>
      <c r="CG43">
        <v>5.8144235670469099E-2</v>
      </c>
      <c r="CH43">
        <v>4.6944213155703601E-2</v>
      </c>
      <c r="CI43">
        <v>4.4028649158847397E-2</v>
      </c>
      <c r="CJ43">
        <v>5.1395665901262898E-2</v>
      </c>
      <c r="CK43">
        <v>4.42891226183676E-2</v>
      </c>
      <c r="CL43">
        <v>5.0732328592655501E-2</v>
      </c>
      <c r="CM43">
        <v>5.1088955570612701E-2</v>
      </c>
      <c r="CN43">
        <v>5.2431561996779397E-2</v>
      </c>
      <c r="CO43">
        <v>5.38266140971497E-2</v>
      </c>
      <c r="CP43">
        <v>5.65293602103418E-2</v>
      </c>
      <c r="CQ43">
        <v>5.0341019811627197E-2</v>
      </c>
      <c r="CR43" s="113"/>
      <c r="CS43" s="111"/>
      <c r="CT43" s="112"/>
      <c r="CU43" s="2">
        <v>0</v>
      </c>
      <c r="CV43">
        <v>1.0576194086429101E-2</v>
      </c>
      <c r="CW43">
        <v>1.11745220896356E-2</v>
      </c>
      <c r="CX43">
        <v>8.5497557212651093E-3</v>
      </c>
      <c r="CY43">
        <v>1.0282494145199101E-2</v>
      </c>
      <c r="CZ43">
        <v>5.2565537355444801E-3</v>
      </c>
      <c r="DA43">
        <v>7.0259307547443101E-3</v>
      </c>
      <c r="DB43">
        <v>9.8538214096665199E-3</v>
      </c>
      <c r="DC43">
        <v>1.0415812351349101E-2</v>
      </c>
      <c r="DD43">
        <v>1.3478571821532699E-2</v>
      </c>
      <c r="DE43">
        <v>1.2345679012345699E-2</v>
      </c>
      <c r="DF43">
        <v>8.3515609465102392E-3</v>
      </c>
      <c r="DG43">
        <v>9.3204680763703598E-3</v>
      </c>
      <c r="DH43">
        <v>9.5083015905324097E-3</v>
      </c>
      <c r="DI43">
        <v>5.4083288263926501E-3</v>
      </c>
      <c r="DJ43">
        <v>6.9910216828134404E-3</v>
      </c>
      <c r="DK43">
        <v>9.9816663271542101E-3</v>
      </c>
      <c r="DL43">
        <v>9.2137354341682506E-3</v>
      </c>
      <c r="DM43">
        <v>1.06068289384719E-2</v>
      </c>
      <c r="DN43">
        <v>1.00758750101983E-2</v>
      </c>
      <c r="DO43">
        <v>1.45015895135653E-2</v>
      </c>
      <c r="DP43">
        <v>9.1308630749412801E-3</v>
      </c>
      <c r="DQ43">
        <v>1.0960089411255701E-2</v>
      </c>
      <c r="DR43">
        <v>9.5903022863280708E-3</v>
      </c>
      <c r="DS43">
        <v>1.11412123264477E-2</v>
      </c>
      <c r="DT43">
        <v>1.1490707179764E-2</v>
      </c>
      <c r="DU43">
        <v>8.4507042253521101E-3</v>
      </c>
      <c r="DV43">
        <v>1.3268937468225699E-2</v>
      </c>
      <c r="DW43">
        <v>7.1069911162611101E-3</v>
      </c>
      <c r="DX43">
        <v>1.0771448077069E-2</v>
      </c>
      <c r="DY43">
        <v>8.5867117117117107E-3</v>
      </c>
      <c r="DZ43" s="113"/>
      <c r="EA43" s="111"/>
      <c r="EB43" s="112"/>
      <c r="EC43" s="2">
        <v>0</v>
      </c>
      <c r="ED43">
        <v>1.8103643358225799E-2</v>
      </c>
      <c r="EE43">
        <v>3.7675517864590599E-2</v>
      </c>
      <c r="EF43">
        <v>4.3547013745286502E-2</v>
      </c>
      <c r="EG43">
        <v>1.7773620205799801E-2</v>
      </c>
      <c r="EH43">
        <v>1.37633525061627E-2</v>
      </c>
      <c r="EI43">
        <v>6.15084887280824E-2</v>
      </c>
      <c r="EJ43">
        <v>3.6630036630036597E-2</v>
      </c>
      <c r="EK43">
        <v>2.8424265547501E-2</v>
      </c>
      <c r="EL43">
        <v>3.74238468233246E-2</v>
      </c>
      <c r="EM43">
        <v>5.7373006740095399E-2</v>
      </c>
      <c r="EN43">
        <v>3.4574028122415203E-2</v>
      </c>
      <c r="EO43">
        <v>5.3207896360271401E-2</v>
      </c>
      <c r="EP43">
        <v>3.7335509537896598E-2</v>
      </c>
      <c r="EQ43">
        <v>1.5941892274313699E-2</v>
      </c>
      <c r="ER43">
        <v>2.0793169925640301E-2</v>
      </c>
      <c r="ES43">
        <v>1.7100106875668E-2</v>
      </c>
      <c r="ET43">
        <v>2.6124020349236901E-2</v>
      </c>
      <c r="EU43">
        <v>3.68161250514192E-2</v>
      </c>
      <c r="EV43">
        <v>3.95669291338583E-2</v>
      </c>
      <c r="EW43">
        <v>5.0535331905781598E-2</v>
      </c>
      <c r="EX43">
        <v>3.3906715183592499E-2</v>
      </c>
      <c r="EY43">
        <v>4.7701348081576202E-2</v>
      </c>
      <c r="EZ43">
        <v>2.9761904761904798E-2</v>
      </c>
      <c r="FA43">
        <v>3.45949855351977E-2</v>
      </c>
      <c r="FB43">
        <v>4.3191361727654497E-2</v>
      </c>
      <c r="FC43">
        <v>3.0994859389174501E-2</v>
      </c>
      <c r="FD43">
        <v>5.4219096965211003E-2</v>
      </c>
      <c r="FE43">
        <v>1.26262626262626E-2</v>
      </c>
      <c r="FF43">
        <v>3.1870229007633602E-2</v>
      </c>
      <c r="FG43">
        <v>2.5378921395840699E-2</v>
      </c>
      <c r="FH43" s="113"/>
      <c r="FI43" s="111"/>
      <c r="FJ43" s="112"/>
      <c r="FK43" s="2">
        <v>0</v>
      </c>
      <c r="FL43">
        <v>4.4673539518900303E-2</v>
      </c>
      <c r="FM43">
        <v>6.5959059893859001E-2</v>
      </c>
      <c r="FN43">
        <v>8.1521739130434798E-2</v>
      </c>
      <c r="FO43">
        <v>2.1834061135371199E-2</v>
      </c>
      <c r="FP43">
        <v>4.6948356807511703E-3</v>
      </c>
      <c r="FQ43">
        <v>5.08130081300813E-3</v>
      </c>
      <c r="FR43">
        <v>8.00323362974939E-2</v>
      </c>
      <c r="FS43">
        <v>4.9844236760124602E-2</v>
      </c>
      <c r="FT43">
        <v>7.2192513368983996E-2</v>
      </c>
      <c r="FU43">
        <v>6.7578439259855197E-2</v>
      </c>
      <c r="FV43">
        <v>2.3929471032745599E-2</v>
      </c>
      <c r="FW43">
        <v>2.2396416573348302E-2</v>
      </c>
      <c r="FX43">
        <v>5.2252252252252301E-2</v>
      </c>
      <c r="FY43">
        <v>3.5958124715521199E-2</v>
      </c>
      <c r="FZ43">
        <v>1.49105367793241E-2</v>
      </c>
      <c r="GA43">
        <v>5.7377049180327898E-2</v>
      </c>
      <c r="GB43">
        <v>5.7099924868519898E-2</v>
      </c>
      <c r="GC43">
        <v>5.8441558441558399E-2</v>
      </c>
      <c r="GD43">
        <v>3.7499999999999999E-2</v>
      </c>
      <c r="GE43">
        <v>0.13073005093378601</v>
      </c>
      <c r="GF43">
        <v>3.7087912087912102E-2</v>
      </c>
      <c r="GG43">
        <v>3.09579439252336E-2</v>
      </c>
      <c r="GH43">
        <v>2.4884792626728099E-2</v>
      </c>
      <c r="GI43">
        <v>1.2422360248447201E-2</v>
      </c>
      <c r="GJ43">
        <v>3.8190954773869398E-2</v>
      </c>
      <c r="GK43">
        <v>3.84286934244236E-2</v>
      </c>
      <c r="GL43">
        <v>6.1246040126715903E-2</v>
      </c>
      <c r="GM43">
        <v>2.0746887966804999E-2</v>
      </c>
      <c r="GN43">
        <v>2.3109243697479E-2</v>
      </c>
      <c r="GO43">
        <v>2.0242914979757098E-3</v>
      </c>
      <c r="GP43" s="113"/>
      <c r="GQ43" s="111"/>
      <c r="GR43" s="112"/>
      <c r="GS43" s="2">
        <v>0</v>
      </c>
      <c r="GT43">
        <v>7.6595744680851105E-2</v>
      </c>
      <c r="GU43">
        <v>5.8562555456965398E-2</v>
      </c>
      <c r="GV43">
        <v>3.9436619718309897E-2</v>
      </c>
      <c r="GW43">
        <v>5.1948051948052E-2</v>
      </c>
      <c r="GX43">
        <v>0.141025641025641</v>
      </c>
      <c r="GY43">
        <v>8.40336134453782E-3</v>
      </c>
      <c r="GZ43">
        <v>7.9142011834319501E-2</v>
      </c>
      <c r="HA43">
        <v>0.13043478260869601</v>
      </c>
      <c r="HB43">
        <v>0.14918032786885199</v>
      </c>
      <c r="HC43">
        <v>9.4741613780598394E-2</v>
      </c>
      <c r="HD43">
        <v>0.114737883283877</v>
      </c>
      <c r="HE43">
        <v>3.7156704361874002E-2</v>
      </c>
      <c r="HF43">
        <v>1.51187904967603E-2</v>
      </c>
      <c r="HG43">
        <v>7.2890025575447603E-2</v>
      </c>
      <c r="HH43">
        <v>7.8459343794579195E-2</v>
      </c>
      <c r="HI43">
        <v>6.9553805774278193E-2</v>
      </c>
      <c r="HJ43">
        <v>7.6395690499510296E-2</v>
      </c>
      <c r="HK43">
        <v>0.14179104477611901</v>
      </c>
      <c r="HL43">
        <v>6.5454545454545501E-2</v>
      </c>
      <c r="HM43">
        <v>8.5714285714285701E-2</v>
      </c>
      <c r="HN43">
        <v>0.12619502868068799</v>
      </c>
      <c r="HO43">
        <v>4.60339943342776E-2</v>
      </c>
      <c r="HP43">
        <v>5.8656575212866602E-2</v>
      </c>
      <c r="HQ43">
        <v>6.6095471236230094E-2</v>
      </c>
      <c r="HR43">
        <v>5.9936908517350201E-2</v>
      </c>
      <c r="HS43">
        <v>0.109308885754584</v>
      </c>
      <c r="HT43">
        <v>8.4831460674157297E-2</v>
      </c>
      <c r="HU43">
        <v>8.6614173228346497E-2</v>
      </c>
      <c r="HV43">
        <v>4.7451669595782099E-2</v>
      </c>
      <c r="HW43">
        <v>2.1276595744680899E-2</v>
      </c>
      <c r="HX43" s="113"/>
      <c r="HY43" s="111"/>
      <c r="HZ43" s="112"/>
      <c r="IA43" s="2">
        <v>0</v>
      </c>
      <c r="IB43">
        <v>0.14198675496688701</v>
      </c>
      <c r="IC43">
        <v>0.103457853075962</v>
      </c>
      <c r="ID43">
        <v>6.1459667093469901E-2</v>
      </c>
      <c r="IE43">
        <v>8.5222121486853999E-2</v>
      </c>
      <c r="IF43">
        <v>0.11720698254364099</v>
      </c>
      <c r="IG43">
        <v>6.11829944547135E-2</v>
      </c>
      <c r="IH43">
        <v>9.6732026143790895E-2</v>
      </c>
      <c r="II43">
        <v>0.12227932285368801</v>
      </c>
      <c r="IJ43">
        <v>0.16630620375640301</v>
      </c>
      <c r="IK43">
        <v>0.103176112590339</v>
      </c>
      <c r="IL43">
        <v>7.7895654701351499E-2</v>
      </c>
      <c r="IM43">
        <v>4.8440518906983199E-2</v>
      </c>
      <c r="IN43">
        <v>2.7777777777777801E-2</v>
      </c>
      <c r="IO43">
        <v>5.66228513650152E-2</v>
      </c>
      <c r="IP43">
        <v>7.8190079515335104E-2</v>
      </c>
      <c r="IQ43">
        <v>0.139946059334732</v>
      </c>
      <c r="IR43">
        <v>0.122514152997532</v>
      </c>
      <c r="IS43">
        <v>0.11228956228956199</v>
      </c>
      <c r="IT43">
        <v>0.11613989152796</v>
      </c>
      <c r="IU43">
        <v>7.1615586015709207E-2</v>
      </c>
      <c r="IV43">
        <v>7.2415014164305902E-2</v>
      </c>
      <c r="IW43">
        <v>5.96682001951764E-2</v>
      </c>
      <c r="IX43">
        <v>9.0512704856412607E-2</v>
      </c>
      <c r="IY43">
        <v>4.6167883211678799E-2</v>
      </c>
      <c r="IZ43">
        <v>6.1896736632449802E-2</v>
      </c>
      <c r="JA43">
        <v>0.12753963593658299</v>
      </c>
      <c r="JB43">
        <v>0.12628424657534201</v>
      </c>
      <c r="JC43">
        <v>0.123091834262176</v>
      </c>
      <c r="JD43">
        <v>5.7257884142250103E-2</v>
      </c>
      <c r="JE43">
        <v>9.7068243409706795E-2</v>
      </c>
      <c r="JF43" s="113"/>
      <c r="JG43" s="111"/>
      <c r="JH43" s="112"/>
      <c r="JI43" s="2">
        <v>0</v>
      </c>
      <c r="JJ43">
        <v>1.5824085491163199E-2</v>
      </c>
      <c r="JK43">
        <v>1.23005580444864E-2</v>
      </c>
      <c r="JL43">
        <v>8.8732975650020595E-3</v>
      </c>
      <c r="JM43">
        <v>1.02658033736582E-2</v>
      </c>
      <c r="JN43">
        <v>9.9545454545454503E-3</v>
      </c>
      <c r="JO43">
        <v>6.2507919077585796E-3</v>
      </c>
      <c r="JP43">
        <v>1.08458263927448E-2</v>
      </c>
      <c r="JQ43">
        <v>1.83148822349357E-2</v>
      </c>
      <c r="JR43">
        <v>2.50363284088157E-2</v>
      </c>
      <c r="JS43">
        <v>3.3899389171383799E-3</v>
      </c>
      <c r="JT43">
        <v>1.56586642043706E-2</v>
      </c>
      <c r="JU43">
        <v>1.4636756219666E-2</v>
      </c>
      <c r="JV43">
        <v>9.4367270382744294E-3</v>
      </c>
      <c r="JW43">
        <v>8.9928904374028899E-3</v>
      </c>
      <c r="JX43">
        <v>1.88407064172058E-2</v>
      </c>
      <c r="JY43">
        <v>2.2747747747747699E-2</v>
      </c>
      <c r="JZ43">
        <v>1.7367935501985499E-2</v>
      </c>
      <c r="KA43">
        <v>1.6680627890883901E-2</v>
      </c>
      <c r="KB43">
        <v>4.2270531400966198E-3</v>
      </c>
      <c r="KC43">
        <v>6.6932046359248999E-3</v>
      </c>
      <c r="KD43">
        <v>1.8063641438711201E-2</v>
      </c>
      <c r="KE43">
        <v>1.12459307487422E-2</v>
      </c>
      <c r="KF43">
        <v>1.2223942628962601E-2</v>
      </c>
      <c r="KG43">
        <v>5.8515699333967696E-3</v>
      </c>
      <c r="KH43">
        <v>1.6238159675236799E-2</v>
      </c>
      <c r="KI43">
        <v>1.7405643092707999E-2</v>
      </c>
      <c r="KJ43">
        <v>2.1531254011038399E-2</v>
      </c>
      <c r="KK43">
        <v>1.8637903959004901E-2</v>
      </c>
      <c r="KL43">
        <v>1.00199567603526E-2</v>
      </c>
      <c r="KM43">
        <v>1.0436307827230901E-2</v>
      </c>
      <c r="KN43" s="113"/>
      <c r="KO43" s="111"/>
      <c r="KP43" s="112"/>
      <c r="KQ43" s="2">
        <v>0</v>
      </c>
      <c r="KR43">
        <v>5.80127545772475E-2</v>
      </c>
      <c r="KS43">
        <v>6.5413900453846402E-2</v>
      </c>
      <c r="KT43">
        <v>4.3430987617034102E-2</v>
      </c>
      <c r="KU43">
        <v>6.4982567550740902E-2</v>
      </c>
      <c r="KV43">
        <v>5.8418865310748698E-2</v>
      </c>
      <c r="KW43">
        <v>5.5472318655216499E-2</v>
      </c>
      <c r="KX43">
        <v>6.0615503051854001E-2</v>
      </c>
      <c r="KY43">
        <v>7.0345331627992003E-2</v>
      </c>
      <c r="KZ43">
        <v>7.2121036320056203E-2</v>
      </c>
      <c r="LA43">
        <v>8.6167291317639297E-2</v>
      </c>
      <c r="LB43">
        <v>7.4324208210891696E-2</v>
      </c>
      <c r="LC43">
        <v>6.7482511352280103E-2</v>
      </c>
      <c r="LD43">
        <v>3.7640424293962298E-2</v>
      </c>
      <c r="LE43">
        <v>5.6850445691647399E-2</v>
      </c>
      <c r="LF43">
        <v>6.8720596042250198E-2</v>
      </c>
      <c r="LG43">
        <v>6.6707393643197804E-2</v>
      </c>
      <c r="LH43">
        <v>6.4131893894991604E-2</v>
      </c>
      <c r="LI43">
        <v>7.8924787960793399E-2</v>
      </c>
      <c r="LJ43">
        <v>6.6495405592332801E-2</v>
      </c>
      <c r="LK43">
        <v>7.1012730073785807E-2</v>
      </c>
      <c r="LL43">
        <v>5.6514940931202198E-2</v>
      </c>
      <c r="LM43">
        <v>5.6615634188380802E-2</v>
      </c>
      <c r="LN43">
        <v>6.11664037997861E-2</v>
      </c>
      <c r="LO43">
        <v>5.9002970217548398E-2</v>
      </c>
      <c r="LP43">
        <v>5.5450650010893998E-2</v>
      </c>
      <c r="LQ43">
        <v>6.5296471444161494E-2</v>
      </c>
      <c r="LR43">
        <v>6.7964578067194498E-2</v>
      </c>
      <c r="LS43">
        <v>5.8606627814321202E-2</v>
      </c>
      <c r="LT43">
        <v>7.2784861793661906E-2</v>
      </c>
      <c r="LU43">
        <v>6.0031516126869203E-2</v>
      </c>
      <c r="LV43" s="113"/>
      <c r="LW43" s="111"/>
      <c r="LX43" s="112"/>
      <c r="LY43" s="2">
        <v>0</v>
      </c>
      <c r="LZ43">
        <v>5.8027700831024903E-2</v>
      </c>
      <c r="MA43">
        <v>6.6071610471630904E-2</v>
      </c>
      <c r="MB43">
        <v>5.0627948448783898E-2</v>
      </c>
      <c r="MC43">
        <v>6.0707372866443801E-2</v>
      </c>
      <c r="MD43">
        <v>5.79255541614387E-2</v>
      </c>
      <c r="ME43">
        <v>7.0604192355117099E-2</v>
      </c>
      <c r="MF43">
        <v>6.7708465783383798E-2</v>
      </c>
      <c r="MG43">
        <v>6.15511397929338E-2</v>
      </c>
      <c r="MH43">
        <v>8.3104961035738903E-2</v>
      </c>
      <c r="MI43">
        <v>7.2349135752552293E-2</v>
      </c>
      <c r="MJ43">
        <v>7.1246267937975505E-2</v>
      </c>
      <c r="MK43">
        <v>6.3563391032428002E-2</v>
      </c>
      <c r="ML43">
        <v>4.1068415082856101E-2</v>
      </c>
      <c r="MM43">
        <v>4.9344952102420202E-2</v>
      </c>
      <c r="MN43">
        <v>7.1842410196987297E-2</v>
      </c>
      <c r="MO43">
        <v>6.9254283739942094E-2</v>
      </c>
      <c r="MP43">
        <v>6.9241232028677796E-2</v>
      </c>
      <c r="MQ43">
        <v>6.4651660808640404E-2</v>
      </c>
      <c r="MR43">
        <v>7.1199944734842396E-2</v>
      </c>
      <c r="MS43">
        <v>6.8919494206850507E-2</v>
      </c>
      <c r="MT43">
        <v>6.9268854888217199E-2</v>
      </c>
      <c r="MU43">
        <v>6.7815172065203697E-2</v>
      </c>
      <c r="MV43">
        <v>6.0774660269774697E-2</v>
      </c>
      <c r="MW43">
        <v>5.8415460731387002E-2</v>
      </c>
      <c r="MX43">
        <v>6.6262226074037395E-2</v>
      </c>
      <c r="MY43">
        <v>7.1934257267223703E-2</v>
      </c>
      <c r="MZ43">
        <v>8.3132324635138796E-2</v>
      </c>
      <c r="NA43">
        <v>6.2698868658299503E-2</v>
      </c>
      <c r="NB43">
        <v>6.3660325464130196E-2</v>
      </c>
      <c r="NC43">
        <v>6.2380082229328497E-2</v>
      </c>
      <c r="ND43" s="113"/>
      <c r="NE43" s="111"/>
      <c r="NF43" s="112"/>
      <c r="NG43" s="2">
        <v>0</v>
      </c>
      <c r="NH43">
        <v>5.56687033265445E-2</v>
      </c>
      <c r="NI43">
        <v>4.0969233221743999E-2</v>
      </c>
      <c r="NJ43">
        <v>3.46344925479063E-2</v>
      </c>
      <c r="NK43">
        <v>2.2428149341928601E-2</v>
      </c>
      <c r="NL43">
        <v>4.0827147401908799E-2</v>
      </c>
      <c r="NM43">
        <v>6.8188143612580004E-3</v>
      </c>
      <c r="NN43">
        <v>8.6144179894179898E-2</v>
      </c>
      <c r="NO43">
        <v>8.8212811496713006E-2</v>
      </c>
      <c r="NP43">
        <v>6.5127388535031902E-2</v>
      </c>
      <c r="NQ43">
        <v>6.9268492031058407E-2</v>
      </c>
      <c r="NR43">
        <v>7.0599459373509296E-2</v>
      </c>
      <c r="NS43">
        <v>3.5771319067390603E-2</v>
      </c>
      <c r="NT43">
        <v>2.7773939477684102E-2</v>
      </c>
      <c r="NU43">
        <v>5.6225554106909999E-2</v>
      </c>
      <c r="NV43">
        <v>4.2006462532697297E-2</v>
      </c>
      <c r="NW43">
        <v>5.0905313149302502E-2</v>
      </c>
      <c r="NX43">
        <v>3.8564038250509497E-2</v>
      </c>
      <c r="NY43">
        <v>6.6131621187800999E-2</v>
      </c>
      <c r="NZ43">
        <v>4.8062015503876003E-2</v>
      </c>
      <c r="OA43">
        <v>5.6985003946329903E-2</v>
      </c>
      <c r="OB43">
        <v>6.1016409112633403E-2</v>
      </c>
      <c r="OC43">
        <v>3.9572010869565202E-2</v>
      </c>
      <c r="OD43">
        <v>4.0832413684376498E-2</v>
      </c>
      <c r="OE43">
        <v>4.4649851167162802E-2</v>
      </c>
      <c r="OF43">
        <v>5.5512482555434998E-2</v>
      </c>
      <c r="OG43">
        <v>6.9385070700427501E-2</v>
      </c>
      <c r="OH43">
        <v>5.1067615658363E-2</v>
      </c>
      <c r="OI43">
        <v>3.4190299496421897E-2</v>
      </c>
      <c r="OJ43">
        <v>2.7554221797844801E-2</v>
      </c>
      <c r="OK43">
        <v>2.0609083749015499E-2</v>
      </c>
      <c r="OL43" s="113"/>
      <c r="OM43" s="111"/>
      <c r="ON43" s="112"/>
      <c r="OO43" s="2">
        <v>0</v>
      </c>
      <c r="OP43">
        <v>9.3217391304347794E-2</v>
      </c>
      <c r="OQ43">
        <v>7.3461324773134204E-2</v>
      </c>
      <c r="OR43">
        <v>7.1358597576694993E-2</v>
      </c>
      <c r="OS43">
        <v>4.0404040404040401E-2</v>
      </c>
      <c r="OT43">
        <v>3.8787819349776903E-2</v>
      </c>
      <c r="OU43">
        <v>5.6832475700400203E-2</v>
      </c>
      <c r="OV43">
        <v>0.100195439739414</v>
      </c>
      <c r="OW43">
        <v>8.2285847299813794E-2</v>
      </c>
      <c r="OX43">
        <v>9.7924727400633099E-2</v>
      </c>
      <c r="OY43">
        <v>8.3017975402081404E-2</v>
      </c>
      <c r="OZ43">
        <v>4.6736604058043897E-2</v>
      </c>
      <c r="PA43">
        <v>4.7719432732847802E-2</v>
      </c>
      <c r="PB43">
        <v>3.5040983606557399E-2</v>
      </c>
      <c r="PC43">
        <v>3.81912048267712E-2</v>
      </c>
      <c r="PD43">
        <v>4.1811651139297301E-2</v>
      </c>
      <c r="PE43">
        <v>9.8753318711762697E-2</v>
      </c>
      <c r="PF43">
        <v>7.7972592902878404E-2</v>
      </c>
      <c r="PG43">
        <v>6.3586956521739096E-2</v>
      </c>
      <c r="PH43">
        <v>6.8783957878227803E-2</v>
      </c>
      <c r="PI43">
        <v>6.1729116735839099E-2</v>
      </c>
      <c r="PJ43">
        <v>3.8101604278074901E-2</v>
      </c>
      <c r="PK43">
        <v>4.7809811519012299E-2</v>
      </c>
      <c r="PL43">
        <v>6.0184905432352401E-2</v>
      </c>
      <c r="PM43">
        <v>4.0293453724605001E-2</v>
      </c>
      <c r="PN43">
        <v>5.3630699353636499E-2</v>
      </c>
      <c r="PO43">
        <v>9.3251533742331305E-2</v>
      </c>
      <c r="PP43">
        <v>9.4938604372566598E-2</v>
      </c>
      <c r="PQ43">
        <v>5.0283473745562399E-2</v>
      </c>
      <c r="PR43">
        <v>3.2489830418933899E-2</v>
      </c>
      <c r="PS43">
        <v>4.7462380669866799E-2</v>
      </c>
      <c r="PT43" s="113"/>
      <c r="PU43" s="111"/>
      <c r="PV43" s="112"/>
      <c r="PW43" s="2">
        <v>0</v>
      </c>
      <c r="PX43">
        <v>1.0632078918523901E-2</v>
      </c>
      <c r="PY43">
        <v>8.9003621792401906E-3</v>
      </c>
      <c r="PZ43">
        <v>1.0988328780730101E-2</v>
      </c>
      <c r="QA43">
        <v>5.4056069191768599E-3</v>
      </c>
      <c r="QB43">
        <v>3.0935251798561202E-3</v>
      </c>
      <c r="QC43">
        <v>5.9796389509139802E-3</v>
      </c>
      <c r="QD43">
        <v>1.09454768225444E-2</v>
      </c>
      <c r="QE43">
        <v>1.1634529330404399E-2</v>
      </c>
      <c r="QF43">
        <v>1.3739873001970699E-2</v>
      </c>
      <c r="QG43">
        <v>2.5208837922000901E-3</v>
      </c>
      <c r="QH43">
        <v>8.1562656851263196E-3</v>
      </c>
      <c r="QI43">
        <v>1.48302383886457E-2</v>
      </c>
      <c r="QJ43">
        <v>9.5631318497829305E-3</v>
      </c>
      <c r="QK43">
        <v>4.06800876186503E-3</v>
      </c>
      <c r="QL43">
        <v>1.00637127135824E-2</v>
      </c>
      <c r="QM43">
        <v>1.26682501979414E-2</v>
      </c>
      <c r="QN43">
        <v>1.1580559602525299E-2</v>
      </c>
      <c r="QO43">
        <v>9.6883781403346893E-3</v>
      </c>
      <c r="QP43">
        <v>3.7842574888464001E-3</v>
      </c>
      <c r="QQ43">
        <v>6.3794496661421299E-3</v>
      </c>
      <c r="QR43">
        <v>1.0523516450117801E-2</v>
      </c>
      <c r="QS43">
        <v>1.0320111081922901E-2</v>
      </c>
      <c r="QT43">
        <v>6.9800457449325703E-3</v>
      </c>
      <c r="QU43">
        <v>5.7787174066243801E-3</v>
      </c>
      <c r="QV43">
        <v>1.42840278597568E-2</v>
      </c>
      <c r="QW43">
        <v>1.1903774367482399E-2</v>
      </c>
      <c r="QX43">
        <v>1.7811704834605601E-2</v>
      </c>
      <c r="QY43">
        <v>6.4935064935064896E-3</v>
      </c>
      <c r="QZ43">
        <v>6.4332501559575799E-3</v>
      </c>
      <c r="RA43">
        <v>5.2777265178077098E-3</v>
      </c>
      <c r="RB43" s="113"/>
      <c r="RC43" s="111"/>
      <c r="RD43" s="112"/>
      <c r="RE43" s="2">
        <v>0</v>
      </c>
      <c r="RF43">
        <v>3.5765281838580298E-2</v>
      </c>
      <c r="RG43">
        <v>4.9027585645699402E-2</v>
      </c>
      <c r="RH43">
        <v>5.5323702514713802E-2</v>
      </c>
      <c r="RI43">
        <v>2.6937877954920302E-2</v>
      </c>
      <c r="RJ43">
        <v>1.3470571981210299E-2</v>
      </c>
      <c r="RK43">
        <v>5.2674368848951603E-2</v>
      </c>
      <c r="RL43">
        <v>6.8857589984350501E-2</v>
      </c>
      <c r="RM43">
        <v>4.7326367547633703E-2</v>
      </c>
      <c r="RN43">
        <v>3.8138825324179997E-2</v>
      </c>
      <c r="RO43">
        <v>6.8404556987214593E-2</v>
      </c>
      <c r="RP43">
        <v>4.2203872712347303E-2</v>
      </c>
      <c r="RQ43">
        <v>7.2520340497577995E-2</v>
      </c>
      <c r="RR43">
        <v>4.2243727183172097E-2</v>
      </c>
      <c r="RS43">
        <v>2.8912747618327499E-2</v>
      </c>
      <c r="RT43">
        <v>3.6556845689902799E-2</v>
      </c>
      <c r="RU43">
        <v>4.5619002674217403E-2</v>
      </c>
      <c r="RV43">
        <v>4.0427154843630797E-2</v>
      </c>
      <c r="RW43">
        <v>4.4711142487351502E-2</v>
      </c>
      <c r="RX43">
        <v>4.11601250434179E-2</v>
      </c>
      <c r="RY43">
        <v>5.7899599630428102E-2</v>
      </c>
      <c r="RZ43">
        <v>3.1669865642994198E-2</v>
      </c>
      <c r="SA43">
        <v>4.4534276570658601E-2</v>
      </c>
      <c r="SB43">
        <v>3.6450146565274698E-2</v>
      </c>
      <c r="SC43">
        <v>4.4738265927228502E-2</v>
      </c>
      <c r="SD43">
        <v>4.6818727490996401E-2</v>
      </c>
      <c r="SE43">
        <v>4.5811518324607302E-2</v>
      </c>
      <c r="SF43">
        <v>5.6105984260884298E-2</v>
      </c>
      <c r="SG43">
        <v>1.4439670352891501E-2</v>
      </c>
      <c r="SH43">
        <v>4.48111856054094E-2</v>
      </c>
      <c r="SI43">
        <v>2.53852649356133E-2</v>
      </c>
      <c r="SJ43" s="113"/>
      <c r="SK43" s="111"/>
      <c r="SL43" s="112"/>
      <c r="SM43" s="2">
        <v>0</v>
      </c>
      <c r="SN43">
        <v>3.2054794520547901E-2</v>
      </c>
      <c r="SO43">
        <v>5.4965480616038197E-2</v>
      </c>
      <c r="SP43">
        <v>6.7417245331355805E-2</v>
      </c>
      <c r="SQ43">
        <v>2.5220680958385901E-2</v>
      </c>
      <c r="SR43">
        <v>1.2820512820512799E-2</v>
      </c>
      <c r="SS43">
        <v>6.6746031746031803E-2</v>
      </c>
      <c r="ST43">
        <v>7.8943962728096298E-2</v>
      </c>
      <c r="SU43">
        <v>4.51913393756294E-2</v>
      </c>
      <c r="SV43">
        <v>4.6459728139582102E-2</v>
      </c>
      <c r="SW43">
        <v>6.2552242964614105E-2</v>
      </c>
      <c r="SX43">
        <v>4.2543373938722803E-2</v>
      </c>
      <c r="SY43">
        <v>6.4293304994686495E-2</v>
      </c>
      <c r="SZ43">
        <v>4.9281892424669099E-2</v>
      </c>
      <c r="TA43">
        <v>2.48121419537237E-2</v>
      </c>
      <c r="TB43">
        <v>4.0723244828147903E-2</v>
      </c>
      <c r="TC43">
        <v>4.52488687782805E-2</v>
      </c>
      <c r="TD43">
        <v>4.4311691721919497E-2</v>
      </c>
      <c r="TE43">
        <v>3.9060438110319402E-2</v>
      </c>
      <c r="TF43">
        <v>4.51358457493427E-2</v>
      </c>
      <c r="TG43">
        <v>6.4834693001288093E-2</v>
      </c>
      <c r="TH43">
        <v>3.5009693237541301E-2</v>
      </c>
      <c r="TI43">
        <v>5.8743469289195202E-2</v>
      </c>
      <c r="TJ43">
        <v>3.9237206749897099E-2</v>
      </c>
      <c r="TK43">
        <v>4.3728611005486397E-2</v>
      </c>
      <c r="TL43">
        <v>5.5794320798158097E-2</v>
      </c>
      <c r="TM43">
        <v>5.13283280392723E-2</v>
      </c>
      <c r="TN43">
        <v>7.3843264469865097E-2</v>
      </c>
      <c r="TO43">
        <v>1.6055045871559599E-2</v>
      </c>
      <c r="TP43">
        <v>4.4883040935672497E-2</v>
      </c>
      <c r="TQ43">
        <v>2.6602564102564102E-2</v>
      </c>
      <c r="TR43" s="113"/>
      <c r="TS43" s="111"/>
      <c r="TT43" s="112"/>
      <c r="TU43" s="2">
        <v>0</v>
      </c>
      <c r="TV43">
        <v>9.3172119487909003E-2</v>
      </c>
      <c r="TW43">
        <v>7.0275655928263001E-2</v>
      </c>
      <c r="TX43">
        <v>3.5689535689535701E-2</v>
      </c>
      <c r="TY43">
        <v>0.116166077738516</v>
      </c>
      <c r="TZ43">
        <v>0.13321055862492301</v>
      </c>
      <c r="UA43">
        <v>5.1654846335697398E-2</v>
      </c>
      <c r="UB43">
        <v>5.3708877359028503E-2</v>
      </c>
      <c r="UC43">
        <v>7.8300666600338298E-2</v>
      </c>
      <c r="UD43">
        <v>0.118028534370947</v>
      </c>
      <c r="UE43">
        <v>7.1783216783216794E-2</v>
      </c>
      <c r="UF43">
        <v>9.8066949552098104E-2</v>
      </c>
      <c r="UG43">
        <v>6.2539126079879798E-2</v>
      </c>
      <c r="UH43">
        <v>3.7065999374413502E-2</v>
      </c>
      <c r="UI43">
        <v>8.2257889599826495E-2</v>
      </c>
      <c r="UJ43">
        <v>6.9555555555555607E-2</v>
      </c>
      <c r="UK43">
        <v>8.8506395786305495E-2</v>
      </c>
      <c r="UL43">
        <v>8.7489958372891294E-2</v>
      </c>
      <c r="UM43">
        <v>9.63590709353421E-2</v>
      </c>
      <c r="UN43">
        <v>8.8121066023838193E-2</v>
      </c>
      <c r="UO43">
        <v>8.9993571887722307E-2</v>
      </c>
      <c r="UP43">
        <v>0.114838360611389</v>
      </c>
      <c r="UQ43">
        <v>6.5919473069159698E-2</v>
      </c>
      <c r="UR43">
        <v>9.2833762796852196E-2</v>
      </c>
      <c r="US43">
        <v>5.9919858354300602E-2</v>
      </c>
      <c r="UT43">
        <v>7.3805495125292095E-2</v>
      </c>
      <c r="UU43">
        <v>8.2899796426147906E-2</v>
      </c>
      <c r="UV43">
        <v>8.7359393181916101E-2</v>
      </c>
      <c r="UW43">
        <v>0.121322499299524</v>
      </c>
      <c r="UX43">
        <v>7.9242960455454703E-2</v>
      </c>
      <c r="UY43">
        <v>0.10260186548846301</v>
      </c>
      <c r="UZ43" s="113"/>
      <c r="VA43" s="111"/>
      <c r="VB43" s="112"/>
      <c r="VC43" s="2">
        <v>0</v>
      </c>
      <c r="VD43">
        <v>7.8529726173834399E-2</v>
      </c>
      <c r="VE43">
        <v>7.0347957639939507E-2</v>
      </c>
      <c r="VF43">
        <v>2.4380981315509601E-2</v>
      </c>
      <c r="VG43">
        <v>0.10466213665534201</v>
      </c>
      <c r="VH43">
        <v>0.130109448291266</v>
      </c>
      <c r="VI43">
        <v>7.0363391655450899E-2</v>
      </c>
      <c r="VJ43">
        <v>5.67207593386405E-2</v>
      </c>
      <c r="VK43">
        <v>8.8252427184466006E-2</v>
      </c>
      <c r="VL43">
        <v>9.6758703481392594E-2</v>
      </c>
      <c r="VM43">
        <v>9.0214326001127998E-2</v>
      </c>
      <c r="VN43">
        <v>7.0489583788269194E-2</v>
      </c>
      <c r="VO43">
        <v>6.2937616203172606E-2</v>
      </c>
      <c r="VP43">
        <v>3.82994732881866E-2</v>
      </c>
      <c r="VQ43">
        <v>8.4023771309591003E-2</v>
      </c>
      <c r="VR43">
        <v>8.1106448763250905E-2</v>
      </c>
      <c r="VS43">
        <v>6.9277251748584498E-2</v>
      </c>
      <c r="VT43">
        <v>6.0851213506859E-2</v>
      </c>
      <c r="VU43">
        <v>8.4144484937952693E-2</v>
      </c>
      <c r="VV43">
        <v>8.1619937694704103E-2</v>
      </c>
      <c r="VW43">
        <v>7.0841543711250995E-2</v>
      </c>
      <c r="VX43">
        <v>8.1960784313725499E-2</v>
      </c>
      <c r="VY43">
        <v>5.62136198966093E-2</v>
      </c>
      <c r="VZ43">
        <v>8.2045291157440706E-2</v>
      </c>
      <c r="WA43">
        <v>6.1122351187307002E-2</v>
      </c>
      <c r="WB43">
        <v>6.0368921185019603E-2</v>
      </c>
      <c r="WC43">
        <v>7.4928284566838796E-2</v>
      </c>
      <c r="WD43">
        <v>6.6779400461183705E-2</v>
      </c>
      <c r="WE43">
        <v>0.12597803459909601</v>
      </c>
      <c r="WF43">
        <v>8.7269620407665102E-2</v>
      </c>
      <c r="WG43">
        <v>0.10283094389054701</v>
      </c>
      <c r="WH43" s="113"/>
      <c r="WI43" s="111"/>
      <c r="WJ43" s="112"/>
      <c r="WK43" s="2">
        <v>0</v>
      </c>
      <c r="WL43">
        <v>1.40051238257899E-2</v>
      </c>
      <c r="WM43">
        <v>1.25085194242874E-2</v>
      </c>
      <c r="WN43">
        <v>6.4212328767123301E-3</v>
      </c>
      <c r="WO43">
        <v>1.7247181558135601E-2</v>
      </c>
      <c r="WP43">
        <v>1.6089275310357198E-2</v>
      </c>
      <c r="WQ43">
        <v>7.5248024213889399E-3</v>
      </c>
      <c r="WR43">
        <v>9.9048972021624996E-3</v>
      </c>
      <c r="WS43">
        <v>1.5364113819863599E-2</v>
      </c>
      <c r="WT43">
        <v>2.4250536998412401E-2</v>
      </c>
      <c r="WU43">
        <v>1.56865340702254E-2</v>
      </c>
      <c r="WV43">
        <v>1.6207090602138399E-2</v>
      </c>
      <c r="WW43">
        <v>7.9067225359810492E-3</v>
      </c>
      <c r="WX43">
        <v>7.4666353107178604E-3</v>
      </c>
      <c r="WY43">
        <v>1.01307791490146E-2</v>
      </c>
      <c r="WZ43">
        <v>1.14806537837956E-2</v>
      </c>
      <c r="XA43">
        <v>1.2332867691079601E-2</v>
      </c>
      <c r="XB43">
        <v>1.4202522099794701E-2</v>
      </c>
      <c r="XC43">
        <v>1.62186514491665E-2</v>
      </c>
      <c r="XD43">
        <v>1.36331021286774E-2</v>
      </c>
      <c r="XE43">
        <v>1.7773968774453201E-2</v>
      </c>
      <c r="XF43">
        <v>1.51628759476797E-2</v>
      </c>
      <c r="XG43">
        <v>1.35532540595832E-2</v>
      </c>
      <c r="XH43">
        <v>1.6487000634115401E-2</v>
      </c>
      <c r="XI43">
        <v>1.48164929768917E-2</v>
      </c>
      <c r="XJ43">
        <v>1.26730814362826E-2</v>
      </c>
      <c r="XK43">
        <v>1.27398311588642E-2</v>
      </c>
      <c r="XL43">
        <v>1.6759776536312901E-2</v>
      </c>
      <c r="XM43">
        <v>1.90311418685121E-2</v>
      </c>
      <c r="XN43">
        <v>1.4704725957379899E-2</v>
      </c>
      <c r="XO43">
        <v>1.6721538728123399E-2</v>
      </c>
      <c r="XP43" s="113"/>
      <c r="XQ43" s="111"/>
      <c r="XR43" s="112"/>
      <c r="XS43" s="2">
        <v>0</v>
      </c>
      <c r="XT43">
        <v>2.6440346009466299E-2</v>
      </c>
      <c r="XU43">
        <v>5.0352970575373301E-2</v>
      </c>
      <c r="XV43">
        <v>2.9842827773725E-2</v>
      </c>
      <c r="XW43">
        <v>3.8933988464003401E-2</v>
      </c>
      <c r="XX43">
        <v>5.6676685272649199E-2</v>
      </c>
      <c r="XY43">
        <v>6.4676319253320597E-2</v>
      </c>
      <c r="XZ43">
        <v>3.4799357945425401E-2</v>
      </c>
      <c r="YA43">
        <v>4.0557667934093801E-2</v>
      </c>
      <c r="YB43">
        <v>7.2433713523922402E-2</v>
      </c>
      <c r="YC43">
        <v>6.9702015272434997E-2</v>
      </c>
      <c r="YD43">
        <v>6.5512002430872102E-2</v>
      </c>
      <c r="YE43">
        <v>4.9595623215984798E-2</v>
      </c>
      <c r="YF43">
        <v>3.00858470504844E-2</v>
      </c>
      <c r="YG43">
        <v>4.0558774505913199E-2</v>
      </c>
      <c r="YH43">
        <v>3.7778349851975798E-2</v>
      </c>
      <c r="YI43">
        <v>2.39251450906076E-2</v>
      </c>
      <c r="YJ43">
        <v>4.6881910659000402E-2</v>
      </c>
      <c r="YK43">
        <v>6.1350982246034302E-2</v>
      </c>
      <c r="YL43">
        <v>6.03200883002208E-2</v>
      </c>
      <c r="YM43">
        <v>5.0509930220075203E-2</v>
      </c>
      <c r="YN43">
        <v>5.8983130824584201E-2</v>
      </c>
      <c r="YO43">
        <v>6.4311151455903895E-2</v>
      </c>
      <c r="YP43">
        <v>4.99000749437922E-2</v>
      </c>
      <c r="YQ43">
        <v>4.6129677235075703E-2</v>
      </c>
      <c r="YR43">
        <v>4.5773780187284403E-2</v>
      </c>
      <c r="YS43">
        <v>4.08995428147782E-2</v>
      </c>
      <c r="YT43">
        <v>6.5870910698496904E-2</v>
      </c>
      <c r="YU43">
        <v>4.7941608905692101E-2</v>
      </c>
      <c r="YV43">
        <v>4.4538288288288298E-2</v>
      </c>
      <c r="YW43">
        <v>7.1904051417422302E-2</v>
      </c>
      <c r="YX43" s="113"/>
      <c r="YY43" s="111"/>
      <c r="YZ43" s="112"/>
      <c r="ZA43" s="2">
        <v>0</v>
      </c>
      <c r="ZB43">
        <v>6.7785324277533601E-2</v>
      </c>
      <c r="ZC43">
        <v>9.0867649293420505E-2</v>
      </c>
      <c r="ZD43">
        <v>6.0503685503685498E-2</v>
      </c>
      <c r="ZE43">
        <v>4.7736865085140502E-2</v>
      </c>
      <c r="ZF43">
        <v>3.5208243881494197E-2</v>
      </c>
      <c r="ZG43">
        <v>7.8268876611418108E-3</v>
      </c>
      <c r="ZH43">
        <v>6.9627108154107997E-2</v>
      </c>
      <c r="ZI43">
        <v>7.9072366582844403E-2</v>
      </c>
      <c r="ZJ43">
        <v>8.9953589953589999E-2</v>
      </c>
      <c r="ZK43">
        <v>0.105383559554674</v>
      </c>
      <c r="ZL43">
        <v>5.2013954963526801E-2</v>
      </c>
      <c r="ZM43">
        <v>2.43982315375798E-2</v>
      </c>
      <c r="ZN43">
        <v>3.5989717223650401E-2</v>
      </c>
      <c r="ZO43">
        <v>5.8984910836762702E-2</v>
      </c>
      <c r="ZP43">
        <v>3.1056814836620601E-2</v>
      </c>
      <c r="ZQ43">
        <v>7.1959273527793105E-2</v>
      </c>
      <c r="ZR43">
        <v>9.8778791157829601E-2</v>
      </c>
      <c r="ZS43">
        <v>8.3962812318419497E-2</v>
      </c>
      <c r="ZT43">
        <v>7.3389355742296894E-2</v>
      </c>
      <c r="ZU43">
        <v>0.12537441163885299</v>
      </c>
      <c r="ZV43">
        <v>9.5811818703384996E-2</v>
      </c>
      <c r="ZW43">
        <v>3.6005939123979203E-2</v>
      </c>
      <c r="ZX43">
        <v>4.7260834014717902E-2</v>
      </c>
      <c r="ZY43">
        <v>1.3611157788607E-2</v>
      </c>
      <c r="ZZ43">
        <v>4.3603330809992402E-2</v>
      </c>
      <c r="AAA43">
        <v>6.9698320701441496E-2</v>
      </c>
      <c r="AAB43">
        <v>9.64978205320908E-2</v>
      </c>
      <c r="AAC43">
        <v>3.9670345020254197E-2</v>
      </c>
      <c r="AAD43">
        <v>3.5803237858032397E-2</v>
      </c>
      <c r="AAE43">
        <v>1.6896855715545101E-2</v>
      </c>
    </row>
    <row r="44" spans="2:707">
      <c r="B44" s="113"/>
      <c r="C44" s="111"/>
      <c r="D44" s="112"/>
      <c r="E44" s="2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B44" s="113"/>
      <c r="AC44" s="111"/>
      <c r="AD44" s="112"/>
      <c r="AE44" s="2">
        <v>1</v>
      </c>
      <c r="AF44">
        <v>0.139732417920958</v>
      </c>
      <c r="AG44">
        <v>0.13289365210222601</v>
      </c>
      <c r="AH44">
        <v>0.12464823892519999</v>
      </c>
      <c r="AI44">
        <v>0.156028291144784</v>
      </c>
      <c r="AJ44">
        <v>0.14686766661980499</v>
      </c>
      <c r="AK44">
        <v>0.11896875734085</v>
      </c>
      <c r="AL44">
        <v>0.123898325061222</v>
      </c>
      <c r="AM44">
        <v>0.127269901612691</v>
      </c>
      <c r="AN44">
        <v>0.15261034016014999</v>
      </c>
      <c r="AO44">
        <v>0.14413740458015301</v>
      </c>
      <c r="AP44">
        <v>0.123099150280383</v>
      </c>
      <c r="AQ44">
        <v>0.128777586958193</v>
      </c>
      <c r="AR44">
        <v>9.6637013539296102E-2</v>
      </c>
      <c r="AS44">
        <v>9.6336589110352297E-2</v>
      </c>
      <c r="AT44">
        <v>0.133048065650645</v>
      </c>
      <c r="AU44">
        <v>0.14016227668897799</v>
      </c>
      <c r="AV44">
        <v>0.132058299150947</v>
      </c>
      <c r="AW44">
        <v>0.133428524226476</v>
      </c>
      <c r="AX44">
        <v>0.14133719393793201</v>
      </c>
      <c r="AY44">
        <v>0.151248734788033</v>
      </c>
      <c r="AZ44">
        <v>0.126213816435161</v>
      </c>
      <c r="BA44">
        <v>0.109453463347238</v>
      </c>
      <c r="BB44">
        <v>0.123683320599692</v>
      </c>
      <c r="BC44">
        <v>0.11396096523204501</v>
      </c>
      <c r="BD44">
        <v>0.128164537544945</v>
      </c>
      <c r="BE44">
        <v>0.119264365396759</v>
      </c>
      <c r="BF44">
        <v>0.14400045327705099</v>
      </c>
      <c r="BG44">
        <v>0.117301922927899</v>
      </c>
      <c r="BH44">
        <v>0.14407880369191201</v>
      </c>
      <c r="BI44">
        <v>0.126756173045666</v>
      </c>
      <c r="BJ44" s="113"/>
      <c r="BK44" s="111"/>
      <c r="BL44" s="112"/>
      <c r="BM44" s="2">
        <v>1</v>
      </c>
      <c r="BN44">
        <v>0.14925690990127599</v>
      </c>
      <c r="BO44">
        <v>0.12364230148246</v>
      </c>
      <c r="BP44">
        <v>0.10237356833604599</v>
      </c>
      <c r="BQ44">
        <v>0.14822465720615499</v>
      </c>
      <c r="BR44">
        <v>0.120907532754263</v>
      </c>
      <c r="BS44">
        <v>0.12610198061525499</v>
      </c>
      <c r="BT44">
        <v>0.15449480785264899</v>
      </c>
      <c r="BU44">
        <v>0.142951388888889</v>
      </c>
      <c r="BV44">
        <v>0.130988038998894</v>
      </c>
      <c r="BW44">
        <v>0.116651141127154</v>
      </c>
      <c r="BX44">
        <v>0.123380718159379</v>
      </c>
      <c r="BY44">
        <v>0.14261373317430601</v>
      </c>
      <c r="BZ44">
        <v>0.107878974043926</v>
      </c>
      <c r="CA44">
        <v>8.7579704616055395E-2</v>
      </c>
      <c r="CB44">
        <v>0.120358600388038</v>
      </c>
      <c r="CC44">
        <v>0.12318827818185001</v>
      </c>
      <c r="CD44">
        <v>0.100025290844714</v>
      </c>
      <c r="CE44">
        <v>0.125097786972168</v>
      </c>
      <c r="CF44">
        <v>0.13641219492152201</v>
      </c>
      <c r="CG44">
        <v>0.15119610496897701</v>
      </c>
      <c r="CH44">
        <v>0.13650291423813499</v>
      </c>
      <c r="CI44">
        <v>0.120648492587863</v>
      </c>
      <c r="CJ44">
        <v>0.123600746268657</v>
      </c>
      <c r="CK44">
        <v>0.110386773749118</v>
      </c>
      <c r="CL44">
        <v>0.132668223307153</v>
      </c>
      <c r="CM44">
        <v>0.116290775336366</v>
      </c>
      <c r="CN44">
        <v>0.12586151368760101</v>
      </c>
      <c r="CO44">
        <v>0.153158066979383</v>
      </c>
      <c r="CP44">
        <v>0.14603823806277799</v>
      </c>
      <c r="CQ44">
        <v>0.140738334957237</v>
      </c>
      <c r="CR44" s="113"/>
      <c r="CS44" s="111"/>
      <c r="CT44" s="112"/>
      <c r="CU44" s="2">
        <v>1</v>
      </c>
      <c r="CV44">
        <v>0.147990902198635</v>
      </c>
      <c r="CW44">
        <v>0.13940216306820499</v>
      </c>
      <c r="CX44">
        <v>0.13081769092311701</v>
      </c>
      <c r="CY44">
        <v>0.134989754098361</v>
      </c>
      <c r="CZ44">
        <v>0.12568250415437299</v>
      </c>
      <c r="DA44">
        <v>0.13823699840649001</v>
      </c>
      <c r="DB44">
        <v>0.15648031271631599</v>
      </c>
      <c r="DC44">
        <v>0.16517674075289099</v>
      </c>
      <c r="DD44">
        <v>0.13495076195191699</v>
      </c>
      <c r="DE44">
        <v>0.13458314281359501</v>
      </c>
      <c r="DF44">
        <v>0.14551600715848101</v>
      </c>
      <c r="DG44">
        <v>0.13627591870252501</v>
      </c>
      <c r="DH44">
        <v>0.123317146927975</v>
      </c>
      <c r="DI44">
        <v>8.2003785830178505E-2</v>
      </c>
      <c r="DJ44">
        <v>0.111182085950531</v>
      </c>
      <c r="DK44">
        <v>0.14842126706050099</v>
      </c>
      <c r="DL44">
        <v>0.10576439162246901</v>
      </c>
      <c r="DM44">
        <v>0.15986308316430001</v>
      </c>
      <c r="DN44">
        <v>0.12188953251203399</v>
      </c>
      <c r="DO44">
        <v>0.151722335931716</v>
      </c>
      <c r="DP44">
        <v>0.11692051223763</v>
      </c>
      <c r="DQ44">
        <v>0.107906406604896</v>
      </c>
      <c r="DR44">
        <v>0.12382998312106799</v>
      </c>
      <c r="DS44">
        <v>0.112495767016593</v>
      </c>
      <c r="DT44">
        <v>0.138582555718362</v>
      </c>
      <c r="DU44">
        <v>0.130654515327258</v>
      </c>
      <c r="DV44">
        <v>0.14062023385866801</v>
      </c>
      <c r="DW44">
        <v>0.167130166087292</v>
      </c>
      <c r="DX44">
        <v>0.163468102859744</v>
      </c>
      <c r="DY44">
        <v>0.12908220720720701</v>
      </c>
      <c r="DZ44" s="113"/>
      <c r="EA44" s="111"/>
      <c r="EB44" s="112"/>
      <c r="EC44" s="2">
        <v>1</v>
      </c>
      <c r="ED44">
        <v>3.6659877800407303E-2</v>
      </c>
      <c r="EE44">
        <v>2.34950646461838E-2</v>
      </c>
      <c r="EF44">
        <v>2.1043668653448502E-2</v>
      </c>
      <c r="EG44">
        <v>2.1515434985968199E-2</v>
      </c>
      <c r="EH44">
        <v>1.37633525061627E-2</v>
      </c>
      <c r="EI44">
        <v>1.43334261063178E-2</v>
      </c>
      <c r="EJ44">
        <v>3.4871794871794898E-2</v>
      </c>
      <c r="EK44">
        <v>4.0442579168256401E-2</v>
      </c>
      <c r="EL44">
        <v>3.33623440673049E-2</v>
      </c>
      <c r="EM44">
        <v>1.72612197928654E-2</v>
      </c>
      <c r="EN44">
        <v>2.1339950372208399E-2</v>
      </c>
      <c r="EO44">
        <v>1.4034546576187501E-2</v>
      </c>
      <c r="EP44">
        <v>1.7647658879934702E-2</v>
      </c>
      <c r="EQ44">
        <v>9.7160645222148893E-3</v>
      </c>
      <c r="ER44">
        <v>1.80391076838337E-2</v>
      </c>
      <c r="ES44">
        <v>4.2037762736017101E-2</v>
      </c>
      <c r="ET44">
        <v>2.63990100371236E-2</v>
      </c>
      <c r="EU44">
        <v>3.20855614973262E-2</v>
      </c>
      <c r="EV44">
        <v>3.3661417322834702E-2</v>
      </c>
      <c r="EW44">
        <v>6.0813704496788003E-2</v>
      </c>
      <c r="EX44">
        <v>1.98478332782005E-2</v>
      </c>
      <c r="EY44">
        <v>2.2698467565387698E-2</v>
      </c>
      <c r="EZ44">
        <v>1.80023228803717E-2</v>
      </c>
      <c r="FA44">
        <v>2.3625843780134999E-2</v>
      </c>
      <c r="FB44">
        <v>2.48950209958008E-2</v>
      </c>
      <c r="FC44">
        <v>2.5249470819473801E-2</v>
      </c>
      <c r="FD44">
        <v>2.6276831976313801E-2</v>
      </c>
      <c r="FE44">
        <v>2.7089072543618E-2</v>
      </c>
      <c r="FF44">
        <v>2.5190839694656499E-2</v>
      </c>
      <c r="FG44">
        <v>1.6919280930560499E-2</v>
      </c>
      <c r="FH44" s="113"/>
      <c r="FI44" s="111"/>
      <c r="FJ44" s="112"/>
      <c r="FK44" s="2">
        <v>1</v>
      </c>
      <c r="FL44">
        <v>0.185567010309278</v>
      </c>
      <c r="FM44">
        <v>0.188779378316907</v>
      </c>
      <c r="FN44">
        <v>0.18866459627329199</v>
      </c>
      <c r="FO44">
        <v>0.14410480349345001</v>
      </c>
      <c r="FP44">
        <v>0.13145539906103301</v>
      </c>
      <c r="FQ44">
        <v>0.23373983739837401</v>
      </c>
      <c r="FR44">
        <v>0.188358932902183</v>
      </c>
      <c r="FS44">
        <v>0.258566978193146</v>
      </c>
      <c r="FT44">
        <v>0.14705882352941199</v>
      </c>
      <c r="FU44">
        <v>0.130329847144006</v>
      </c>
      <c r="FV44">
        <v>0.15365239294710301</v>
      </c>
      <c r="FW44">
        <v>0.152295632698768</v>
      </c>
      <c r="FX44">
        <v>0.137537537537538</v>
      </c>
      <c r="FY44">
        <v>3.6868456986800198E-2</v>
      </c>
      <c r="FZ44">
        <v>0.11332007952286299</v>
      </c>
      <c r="GA44">
        <v>0.22814207650273199</v>
      </c>
      <c r="GB44">
        <v>0.16904583020285499</v>
      </c>
      <c r="GC44">
        <v>0.160714285714286</v>
      </c>
      <c r="GD44">
        <v>0.191071428571429</v>
      </c>
      <c r="GE44">
        <v>0.20882852292020401</v>
      </c>
      <c r="GF44">
        <v>6.3186813186813198E-2</v>
      </c>
      <c r="GG44">
        <v>8.0607476635514E-2</v>
      </c>
      <c r="GH44">
        <v>8.9400921658986193E-2</v>
      </c>
      <c r="GI44">
        <v>0.16011042097998601</v>
      </c>
      <c r="GJ44">
        <v>0.142713567839196</v>
      </c>
      <c r="GK44">
        <v>0.22374039282664401</v>
      </c>
      <c r="GL44">
        <v>0.183738120380148</v>
      </c>
      <c r="GM44">
        <v>0.12448132780083</v>
      </c>
      <c r="GN44">
        <v>0.109243697478992</v>
      </c>
      <c r="GO44">
        <v>7.69230769230769E-2</v>
      </c>
      <c r="GP44" s="113"/>
      <c r="GQ44" s="111"/>
      <c r="GR44" s="112"/>
      <c r="GS44" s="2">
        <v>1</v>
      </c>
      <c r="GT44">
        <v>0.26382978723404299</v>
      </c>
      <c r="GU44">
        <v>0.13842058562555501</v>
      </c>
      <c r="GV44">
        <v>0.12112676056338</v>
      </c>
      <c r="GW44">
        <v>0.14285714285714299</v>
      </c>
      <c r="GX44">
        <v>0.21794871794871801</v>
      </c>
      <c r="GY44">
        <v>0.14845938375350101</v>
      </c>
      <c r="GZ44">
        <v>0.109467455621302</v>
      </c>
      <c r="HA44">
        <v>0.16469038208168599</v>
      </c>
      <c r="HB44">
        <v>0.288524590163934</v>
      </c>
      <c r="HC44">
        <v>0.124660018132366</v>
      </c>
      <c r="HD44">
        <v>0.18298714144411499</v>
      </c>
      <c r="HE44">
        <v>0.12843295638126001</v>
      </c>
      <c r="HF44">
        <v>8.2073434125270003E-2</v>
      </c>
      <c r="HG44">
        <v>0.121483375959079</v>
      </c>
      <c r="HH44">
        <v>0.14835948644793201</v>
      </c>
      <c r="HI44">
        <v>0.24671916010498701</v>
      </c>
      <c r="HJ44">
        <v>0.24485798237022499</v>
      </c>
      <c r="HK44">
        <v>0.16567164179104499</v>
      </c>
      <c r="HL44">
        <v>0.105454545454545</v>
      </c>
      <c r="HM44">
        <v>0.106766917293233</v>
      </c>
      <c r="HN44">
        <v>0.17973231357552599</v>
      </c>
      <c r="HO44">
        <v>0.16643059490084999</v>
      </c>
      <c r="HP44">
        <v>0.14096499526963099</v>
      </c>
      <c r="HQ44">
        <v>0.133414932680539</v>
      </c>
      <c r="HR44">
        <v>9.9894847528916905E-2</v>
      </c>
      <c r="HS44">
        <v>0.206629055007052</v>
      </c>
      <c r="HT44">
        <v>0.24550561797752801</v>
      </c>
      <c r="HU44">
        <v>0.14960629921259799</v>
      </c>
      <c r="HV44">
        <v>0.12126537785588801</v>
      </c>
      <c r="HW44">
        <v>0.27659574468085102</v>
      </c>
      <c r="HX44" s="113"/>
      <c r="HY44" s="111"/>
      <c r="HZ44" s="112"/>
      <c r="IA44" s="2">
        <v>1</v>
      </c>
      <c r="IB44">
        <v>0.11682119205298</v>
      </c>
      <c r="IC44">
        <v>9.2209415358977906E-2</v>
      </c>
      <c r="ID44">
        <v>7.6312419974391796E-2</v>
      </c>
      <c r="IE44">
        <v>0.183741311574494</v>
      </c>
      <c r="IF44">
        <v>0.20662629141432101</v>
      </c>
      <c r="IG44">
        <v>0.170794824399261</v>
      </c>
      <c r="IH44">
        <v>8.6797385620915005E-2</v>
      </c>
      <c r="II44">
        <v>7.9655380894800495E-2</v>
      </c>
      <c r="IJ44">
        <v>0.15048377916903799</v>
      </c>
      <c r="IK44">
        <v>0.168600228223659</v>
      </c>
      <c r="IL44">
        <v>0.15956982996657501</v>
      </c>
      <c r="IM44">
        <v>0.15691415953629601</v>
      </c>
      <c r="IN44">
        <v>8.8624338624338606E-2</v>
      </c>
      <c r="IO44">
        <v>0.15195724396937699</v>
      </c>
      <c r="IP44">
        <v>0.156001514577811</v>
      </c>
      <c r="IQ44">
        <v>8.9301768055139299E-2</v>
      </c>
      <c r="IR44">
        <v>0.128610828857599</v>
      </c>
      <c r="IS44">
        <v>0.15723905723905701</v>
      </c>
      <c r="IT44">
        <v>0.15391808490742501</v>
      </c>
      <c r="IU44">
        <v>0.116587093793316</v>
      </c>
      <c r="IV44">
        <v>0.186437677053824</v>
      </c>
      <c r="IW44">
        <v>0.129234629861982</v>
      </c>
      <c r="IX44">
        <v>0.15561569688768601</v>
      </c>
      <c r="IY44">
        <v>0.136861313868613</v>
      </c>
      <c r="IZ44">
        <v>0.15458863183698501</v>
      </c>
      <c r="JA44">
        <v>0.107105108631826</v>
      </c>
      <c r="JB44">
        <v>0.14629708904109601</v>
      </c>
      <c r="JC44">
        <v>0.16670705112672601</v>
      </c>
      <c r="JD44">
        <v>0.17065533437709701</v>
      </c>
      <c r="JE44">
        <v>0.20300566642030099</v>
      </c>
      <c r="JF44" s="113"/>
      <c r="JG44" s="111"/>
      <c r="JH44" s="112"/>
      <c r="JI44" s="2">
        <v>1</v>
      </c>
      <c r="JJ44">
        <v>0.154993834771887</v>
      </c>
      <c r="JK44">
        <v>0.11542089129922201</v>
      </c>
      <c r="JL44">
        <v>0.10833677259595501</v>
      </c>
      <c r="JM44">
        <v>0.17085534162548999</v>
      </c>
      <c r="JN44">
        <v>0.17822727272727301</v>
      </c>
      <c r="JO44">
        <v>0.118258225281919</v>
      </c>
      <c r="JP44">
        <v>9.9463261151212304E-2</v>
      </c>
      <c r="JQ44">
        <v>0.14061222973474999</v>
      </c>
      <c r="JR44">
        <v>0.18354928554129299</v>
      </c>
      <c r="JS44">
        <v>0.12648309827624801</v>
      </c>
      <c r="JT44">
        <v>0.15924130501692799</v>
      </c>
      <c r="JU44">
        <v>0.116444376504758</v>
      </c>
      <c r="JV44">
        <v>9.8704648027665404E-2</v>
      </c>
      <c r="JW44">
        <v>0.151184142379585</v>
      </c>
      <c r="JX44">
        <v>0.15409162440986199</v>
      </c>
      <c r="JY44">
        <v>0.13978978978979001</v>
      </c>
      <c r="JZ44">
        <v>0.143796879387108</v>
      </c>
      <c r="KA44">
        <v>0.154496121207707</v>
      </c>
      <c r="KB44">
        <v>0.132359601449275</v>
      </c>
      <c r="KC44">
        <v>0.125057244513334</v>
      </c>
      <c r="KD44">
        <v>0.14789855650370801</v>
      </c>
      <c r="KE44">
        <v>0.117321270029172</v>
      </c>
      <c r="KF44">
        <v>0.13866025588786601</v>
      </c>
      <c r="KG44">
        <v>0.12649857278782101</v>
      </c>
      <c r="KH44">
        <v>0.12920818468856399</v>
      </c>
      <c r="KI44">
        <v>0.140161231220227</v>
      </c>
      <c r="KJ44">
        <v>0.16612116544731101</v>
      </c>
      <c r="KK44">
        <v>0.184188775931895</v>
      </c>
      <c r="KL44">
        <v>0.14834525195409901</v>
      </c>
      <c r="KM44">
        <v>0.18197763648322701</v>
      </c>
      <c r="KN44" s="113"/>
      <c r="KO44" s="111"/>
      <c r="KP44" s="112"/>
      <c r="KQ44" s="2">
        <v>1</v>
      </c>
      <c r="KR44">
        <v>2.02079344231165E-2</v>
      </c>
      <c r="KS44">
        <v>1.9916732305614901E-2</v>
      </c>
      <c r="KT44">
        <v>1.25440451021846E-2</v>
      </c>
      <c r="KU44">
        <v>1.46152409413523E-2</v>
      </c>
      <c r="KV44">
        <v>2.94219507587683E-2</v>
      </c>
      <c r="KW44">
        <v>1.6882879590718099E-2</v>
      </c>
      <c r="KX44">
        <v>2.2050332679582799E-2</v>
      </c>
      <c r="KY44">
        <v>1.9002375296912101E-2</v>
      </c>
      <c r="KZ44">
        <v>2.3617960031144601E-2</v>
      </c>
      <c r="LA44">
        <v>2.13129760444913E-2</v>
      </c>
      <c r="LB44">
        <v>2.3319757350793099E-2</v>
      </c>
      <c r="LC44">
        <v>2.2914949944772701E-2</v>
      </c>
      <c r="LD44">
        <v>1.4769726536275301E-2</v>
      </c>
      <c r="LE44">
        <v>1.80257510729614E-2</v>
      </c>
      <c r="LF44">
        <v>2.0447763926263601E-2</v>
      </c>
      <c r="LG44">
        <v>2.1415601825926101E-2</v>
      </c>
      <c r="LH44">
        <v>1.8415231324800101E-2</v>
      </c>
      <c r="LI44">
        <v>2.50816804725917E-2</v>
      </c>
      <c r="LJ44">
        <v>2.6528999110759802E-2</v>
      </c>
      <c r="LK44">
        <v>1.8924835806373101E-2</v>
      </c>
      <c r="LL44">
        <v>1.99617790132036E-2</v>
      </c>
      <c r="LM44">
        <v>2.2569198012774998E-2</v>
      </c>
      <c r="LN44">
        <v>2.0177299178767601E-2</v>
      </c>
      <c r="LO44">
        <v>1.96676567391828E-2</v>
      </c>
      <c r="LP44">
        <v>1.9046408599026801E-2</v>
      </c>
      <c r="LQ44">
        <v>2.1044016005820301E-2</v>
      </c>
      <c r="LR44">
        <v>2.19629375428964E-2</v>
      </c>
      <c r="LS44">
        <v>2.0186553755292699E-2</v>
      </c>
      <c r="LT44">
        <v>1.6588025926953898E-2</v>
      </c>
      <c r="LU44">
        <v>2.5296720981693801E-2</v>
      </c>
      <c r="LV44" s="113"/>
      <c r="LW44" s="111"/>
      <c r="LX44" s="112"/>
      <c r="LY44" s="2">
        <v>1</v>
      </c>
      <c r="LZ44">
        <v>0.16012188365651001</v>
      </c>
      <c r="MA44">
        <v>0.12269532443720101</v>
      </c>
      <c r="MB44">
        <v>0.107984367688163</v>
      </c>
      <c r="MC44">
        <v>0.15223033609009301</v>
      </c>
      <c r="MD44">
        <v>0.170749961478351</v>
      </c>
      <c r="ME44">
        <v>0.12125770653514201</v>
      </c>
      <c r="MF44">
        <v>0.125295628512575</v>
      </c>
      <c r="MG44">
        <v>0.15950136960861699</v>
      </c>
      <c r="MH44">
        <v>0.16046960110972</v>
      </c>
      <c r="MI44">
        <v>0.1429546143738</v>
      </c>
      <c r="MJ44">
        <v>0.13707502648560099</v>
      </c>
      <c r="MK44">
        <v>0.13994287543397399</v>
      </c>
      <c r="ML44">
        <v>9.2137660110106004E-2</v>
      </c>
      <c r="MM44">
        <v>0.14224536691635101</v>
      </c>
      <c r="MN44">
        <v>0.126328246345011</v>
      </c>
      <c r="MO44">
        <v>0.15034960939787501</v>
      </c>
      <c r="MP44">
        <v>0.13079181867873399</v>
      </c>
      <c r="MQ44">
        <v>0.14693559274691001</v>
      </c>
      <c r="MR44">
        <v>0.15833467658369199</v>
      </c>
      <c r="MS44">
        <v>0.14561688124906499</v>
      </c>
      <c r="MT44">
        <v>0.145288189013419</v>
      </c>
      <c r="MU44">
        <v>0.11379750923156801</v>
      </c>
      <c r="MV44">
        <v>0.13846675541935599</v>
      </c>
      <c r="MW44">
        <v>0.117175790213686</v>
      </c>
      <c r="MX44">
        <v>0.125393091494367</v>
      </c>
      <c r="MY44">
        <v>0.14316805923850501</v>
      </c>
      <c r="MZ44">
        <v>0.13706356747801099</v>
      </c>
      <c r="NA44">
        <v>0.15957000176772099</v>
      </c>
      <c r="NB44">
        <v>0.13179005271602101</v>
      </c>
      <c r="NC44">
        <v>0.12753540429419799</v>
      </c>
      <c r="ND44" s="113"/>
      <c r="NE44" s="111"/>
      <c r="NF44" s="112"/>
      <c r="NG44" s="2">
        <v>1</v>
      </c>
      <c r="NH44">
        <v>0.23706720977596701</v>
      </c>
      <c r="NI44">
        <v>0.15367447792125</v>
      </c>
      <c r="NJ44">
        <v>0.19488999290276801</v>
      </c>
      <c r="NK44">
        <v>0.12530217566478599</v>
      </c>
      <c r="NL44">
        <v>0.164103923647932</v>
      </c>
      <c r="NM44">
        <v>0.18953520734762</v>
      </c>
      <c r="NN44">
        <v>0.13227513227513199</v>
      </c>
      <c r="NO44">
        <v>0.15257605870662</v>
      </c>
      <c r="NP44">
        <v>0.27547770700636898</v>
      </c>
      <c r="NQ44">
        <v>0.12627707396812399</v>
      </c>
      <c r="NR44">
        <v>0.151693432978216</v>
      </c>
      <c r="NS44">
        <v>0.14643883743212999</v>
      </c>
      <c r="NT44">
        <v>8.6361752107226797E-2</v>
      </c>
      <c r="NU44">
        <v>0.103650586701434</v>
      </c>
      <c r="NV44">
        <v>0.13078935220803201</v>
      </c>
      <c r="NW44">
        <v>0.24013060255268601</v>
      </c>
      <c r="NX44">
        <v>0.19815018027904099</v>
      </c>
      <c r="NY44">
        <v>0.15088282504012801</v>
      </c>
      <c r="NZ44">
        <v>0.117519379844961</v>
      </c>
      <c r="OA44">
        <v>0.120915548539858</v>
      </c>
      <c r="OB44">
        <v>0.12888322447028799</v>
      </c>
      <c r="OC44">
        <v>0.1640625</v>
      </c>
      <c r="OD44">
        <v>0.10531294340217601</v>
      </c>
      <c r="OE44">
        <v>0.14319285602381299</v>
      </c>
      <c r="OF44">
        <v>9.5208559466584006E-2</v>
      </c>
      <c r="OG44">
        <v>0.20568891811904</v>
      </c>
      <c r="OH44">
        <v>0.23950177935943101</v>
      </c>
      <c r="OI44">
        <v>0.159687251523986</v>
      </c>
      <c r="OJ44">
        <v>0.14090847087709699</v>
      </c>
      <c r="OK44">
        <v>0.21698608558676799</v>
      </c>
      <c r="OL44" s="113"/>
      <c r="OM44" s="111"/>
      <c r="ON44" s="112"/>
      <c r="OO44" s="2">
        <v>1</v>
      </c>
      <c r="OP44">
        <v>0.109664596273292</v>
      </c>
      <c r="OQ44">
        <v>0.12747700475338</v>
      </c>
      <c r="OR44">
        <v>0.13343645269399301</v>
      </c>
      <c r="OS44">
        <v>0.16354936929099601</v>
      </c>
      <c r="OT44">
        <v>0.15706369832785799</v>
      </c>
      <c r="OU44">
        <v>0.198684962835906</v>
      </c>
      <c r="OV44">
        <v>0.128208469055375</v>
      </c>
      <c r="OW44">
        <v>8.4322625698323994E-2</v>
      </c>
      <c r="OX44">
        <v>0.143721421034119</v>
      </c>
      <c r="OY44">
        <v>0.15208136234626299</v>
      </c>
      <c r="OZ44">
        <v>0.14121490043344401</v>
      </c>
      <c r="PA44">
        <v>0.187555896256548</v>
      </c>
      <c r="PB44">
        <v>0.124641393442623</v>
      </c>
      <c r="PC44">
        <v>0.103315295142129</v>
      </c>
      <c r="PD44">
        <v>0.13076664047592301</v>
      </c>
      <c r="PE44">
        <v>0.1022163222902</v>
      </c>
      <c r="PF44">
        <v>0.120878463287655</v>
      </c>
      <c r="PG44">
        <v>0.15561594202898599</v>
      </c>
      <c r="PH44">
        <v>0.15269142441046299</v>
      </c>
      <c r="PI44">
        <v>0.15701174957619701</v>
      </c>
      <c r="PJ44">
        <v>0.150846702317291</v>
      </c>
      <c r="PK44">
        <v>0.124581335785119</v>
      </c>
      <c r="PL44">
        <v>0.13088404133180301</v>
      </c>
      <c r="PM44">
        <v>0.118735891647856</v>
      </c>
      <c r="PN44">
        <v>0.16892796832236701</v>
      </c>
      <c r="PO44">
        <v>0.109589925734582</v>
      </c>
      <c r="PP44">
        <v>0.14892183288409699</v>
      </c>
      <c r="PQ44">
        <v>0.17358130662851701</v>
      </c>
      <c r="PR44">
        <v>0.19050134713931</v>
      </c>
      <c r="PS44">
        <v>0.16757456447872299</v>
      </c>
      <c r="PT44" s="113"/>
      <c r="PU44" s="111"/>
      <c r="PV44" s="112"/>
      <c r="PW44" s="2">
        <v>1</v>
      </c>
      <c r="PX44">
        <v>0.13814395323346701</v>
      </c>
      <c r="PY44">
        <v>0.14764583493873801</v>
      </c>
      <c r="PZ44">
        <v>0.162900422150484</v>
      </c>
      <c r="QA44">
        <v>0.15415299731583701</v>
      </c>
      <c r="QB44">
        <v>0.118848920863309</v>
      </c>
      <c r="QC44">
        <v>0.148734057449949</v>
      </c>
      <c r="QD44">
        <v>0.146824586481519</v>
      </c>
      <c r="QE44">
        <v>0.155723700268489</v>
      </c>
      <c r="QF44">
        <v>0.16378366542588099</v>
      </c>
      <c r="QG44">
        <v>0.109732588601651</v>
      </c>
      <c r="QH44">
        <v>0.14526518320227499</v>
      </c>
      <c r="QI44">
        <v>0.14970467003781901</v>
      </c>
      <c r="QJ44">
        <v>0.14496493518321699</v>
      </c>
      <c r="QK44">
        <v>9.2486353047529599E-2</v>
      </c>
      <c r="QL44">
        <v>0.132276281494353</v>
      </c>
      <c r="QM44">
        <v>0.15621536025336499</v>
      </c>
      <c r="QN44">
        <v>0.13795808584556801</v>
      </c>
      <c r="QO44">
        <v>0.154426875812607</v>
      </c>
      <c r="QP44">
        <v>0.128664754620778</v>
      </c>
      <c r="QQ44">
        <v>0.16365414876876599</v>
      </c>
      <c r="QR44">
        <v>0.12985335460831199</v>
      </c>
      <c r="QS44">
        <v>0.11892520734041399</v>
      </c>
      <c r="QT44">
        <v>0.111562426058837</v>
      </c>
      <c r="QU44">
        <v>0.124242424242424</v>
      </c>
      <c r="QV44">
        <v>0.14504387518199299</v>
      </c>
      <c r="QW44">
        <v>0.13612608875985099</v>
      </c>
      <c r="QX44">
        <v>0.16167547465257401</v>
      </c>
      <c r="QY44">
        <v>0.167078320452554</v>
      </c>
      <c r="QZ44">
        <v>0.17373674360573901</v>
      </c>
      <c r="RA44">
        <v>0.13958294888355799</v>
      </c>
      <c r="RB44" s="113"/>
      <c r="RC44" s="111"/>
      <c r="RD44" s="112"/>
      <c r="RE44" s="2">
        <v>1</v>
      </c>
      <c r="RF44">
        <v>1.5706806282722498E-2</v>
      </c>
      <c r="RG44">
        <v>2.8440068353812398E-2</v>
      </c>
      <c r="RH44">
        <v>1.7656500802568201E-2</v>
      </c>
      <c r="RI44">
        <v>1.25755909840572E-2</v>
      </c>
      <c r="RJ44">
        <v>1.6371925946394E-2</v>
      </c>
      <c r="RK44">
        <v>1.9854514334617001E-2</v>
      </c>
      <c r="RL44">
        <v>3.1383496172228603E-2</v>
      </c>
      <c r="RM44">
        <v>2.1288484103481001E-2</v>
      </c>
      <c r="RN44">
        <v>2.0001695058903299E-2</v>
      </c>
      <c r="RO44">
        <v>1.7362320282573E-2</v>
      </c>
      <c r="RP44">
        <v>2.2985175527548401E-2</v>
      </c>
      <c r="RQ44">
        <v>3.2074495602690101E-2</v>
      </c>
      <c r="RR44">
        <v>2.2802341078982401E-2</v>
      </c>
      <c r="RS44">
        <v>1.14925147436867E-2</v>
      </c>
      <c r="RT44">
        <v>1.9447749558938202E-2</v>
      </c>
      <c r="RU44">
        <v>2.2285144984531501E-2</v>
      </c>
      <c r="RV44">
        <v>1.7062106066080499E-2</v>
      </c>
      <c r="RW44">
        <v>2.62972114366396E-2</v>
      </c>
      <c r="RX44">
        <v>2.6108602524024499E-2</v>
      </c>
      <c r="RY44">
        <v>2.3529411764705899E-2</v>
      </c>
      <c r="RZ44">
        <v>1.74664107485605E-2</v>
      </c>
      <c r="SA44">
        <v>2.1121778676099E-2</v>
      </c>
      <c r="SB44">
        <v>1.7290454139937999E-2</v>
      </c>
      <c r="SC44">
        <v>1.71445962396862E-2</v>
      </c>
      <c r="SD44">
        <v>2.3152117990053199E-2</v>
      </c>
      <c r="SE44">
        <v>1.96335078534031E-2</v>
      </c>
      <c r="SF44">
        <v>2.3155749306459798E-2</v>
      </c>
      <c r="SG44">
        <v>1.57075438472917E-2</v>
      </c>
      <c r="SH44">
        <v>2.0915706836284499E-2</v>
      </c>
      <c r="SI44">
        <v>1.8524382520582701E-2</v>
      </c>
      <c r="SJ44" s="113"/>
      <c r="SK44" s="111"/>
      <c r="SL44" s="112"/>
      <c r="SM44" s="2">
        <v>1</v>
      </c>
      <c r="SN44">
        <v>0.150684931506849</v>
      </c>
      <c r="SO44">
        <v>0.17823951141795</v>
      </c>
      <c r="SP44">
        <v>0.175891593069507</v>
      </c>
      <c r="SQ44">
        <v>0.13587641866330399</v>
      </c>
      <c r="SR44">
        <v>7.8566732412886295E-2</v>
      </c>
      <c r="SS44">
        <v>0.156587301587302</v>
      </c>
      <c r="ST44">
        <v>0.18351235925973899</v>
      </c>
      <c r="SU44">
        <v>0.18995468277945601</v>
      </c>
      <c r="SV44">
        <v>0.14161087441671699</v>
      </c>
      <c r="SW44">
        <v>0.128030091947618</v>
      </c>
      <c r="SX44">
        <v>0.131229235880399</v>
      </c>
      <c r="SY44">
        <v>0.18931228176711701</v>
      </c>
      <c r="SZ44">
        <v>0.141837979911762</v>
      </c>
      <c r="TA44">
        <v>8.1020757384123204E-2</v>
      </c>
      <c r="TB44">
        <v>0.107102133898029</v>
      </c>
      <c r="TC44">
        <v>0.18412808910546499</v>
      </c>
      <c r="TD44">
        <v>0.135823540996521</v>
      </c>
      <c r="TE44">
        <v>0.158089205595144</v>
      </c>
      <c r="TF44">
        <v>0.14943032427694999</v>
      </c>
      <c r="TG44">
        <v>0.20566766852726501</v>
      </c>
      <c r="TH44">
        <v>0.12395940244041501</v>
      </c>
      <c r="TI44">
        <v>0.117267418887474</v>
      </c>
      <c r="TJ44">
        <v>0.121621621621622</v>
      </c>
      <c r="TK44">
        <v>0.121245043185398</v>
      </c>
      <c r="TL44">
        <v>0.14888718342287</v>
      </c>
      <c r="TM44">
        <v>0.14503320820098201</v>
      </c>
      <c r="TN44">
        <v>0.15519890729042199</v>
      </c>
      <c r="TO44">
        <v>0.11295871559633</v>
      </c>
      <c r="TP44">
        <v>0.16652046783625701</v>
      </c>
      <c r="TQ44">
        <v>8.9583333333333307E-2</v>
      </c>
      <c r="TR44" s="113"/>
      <c r="TS44" s="111"/>
      <c r="TT44" s="112"/>
      <c r="TU44" s="2">
        <v>1</v>
      </c>
      <c r="TV44">
        <v>0.157894736842105</v>
      </c>
      <c r="TW44">
        <v>0.10089671205579499</v>
      </c>
      <c r="TX44">
        <v>8.7144837144837201E-2</v>
      </c>
      <c r="TY44">
        <v>0.17049469964664299</v>
      </c>
      <c r="TZ44">
        <v>0.17740945365254801</v>
      </c>
      <c r="UA44">
        <v>0.105910165484634</v>
      </c>
      <c r="UB44">
        <v>9.8295227778094504E-2</v>
      </c>
      <c r="UC44">
        <v>0.11819719430902401</v>
      </c>
      <c r="UD44">
        <v>0.16663253464400299</v>
      </c>
      <c r="UE44">
        <v>0.15741258741258701</v>
      </c>
      <c r="UF44">
        <v>0.14136413641364101</v>
      </c>
      <c r="UG44">
        <v>0.11030424439714499</v>
      </c>
      <c r="UH44">
        <v>6.02126994056928E-2</v>
      </c>
      <c r="UI44">
        <v>0.121028088059863</v>
      </c>
      <c r="UJ44">
        <v>0.15966666666666701</v>
      </c>
      <c r="UK44">
        <v>0.12697516930022601</v>
      </c>
      <c r="UL44">
        <v>0.14525670050390699</v>
      </c>
      <c r="UM44">
        <v>0.13350073237078899</v>
      </c>
      <c r="UN44">
        <v>0.154412749430829</v>
      </c>
      <c r="UO44">
        <v>0.126205271052068</v>
      </c>
      <c r="UP44">
        <v>0.151765183281482</v>
      </c>
      <c r="UQ44">
        <v>0.111707213428238</v>
      </c>
      <c r="UR44">
        <v>0.149801518211575</v>
      </c>
      <c r="US44">
        <v>0.124405926754263</v>
      </c>
      <c r="UT44">
        <v>0.111916847957457</v>
      </c>
      <c r="UU44">
        <v>0.12983487898665499</v>
      </c>
      <c r="UV44">
        <v>0.14342972891436501</v>
      </c>
      <c r="UW44">
        <v>0.11375735500140099</v>
      </c>
      <c r="UX44">
        <v>0.12401907985844</v>
      </c>
      <c r="UY44">
        <v>0.16126656848306301</v>
      </c>
      <c r="UZ44" s="113"/>
      <c r="VA44" s="111"/>
      <c r="VB44" s="112"/>
      <c r="VC44" s="2">
        <v>1</v>
      </c>
      <c r="VD44">
        <v>0.16774936271688201</v>
      </c>
      <c r="VE44">
        <v>9.8293830895948897E-2</v>
      </c>
      <c r="VF44">
        <v>6.0458757405438303E-2</v>
      </c>
      <c r="VG44">
        <v>0.160909777274443</v>
      </c>
      <c r="VH44">
        <v>0.179137815501452</v>
      </c>
      <c r="VI44">
        <v>0.107563930013459</v>
      </c>
      <c r="VJ44">
        <v>0.107700551132884</v>
      </c>
      <c r="VK44">
        <v>0.13597087378640799</v>
      </c>
      <c r="VL44">
        <v>0.14563539701594899</v>
      </c>
      <c r="VM44">
        <v>0.131782289904117</v>
      </c>
      <c r="VN44">
        <v>0.13945058304581401</v>
      </c>
      <c r="VO44">
        <v>0.112979152656355</v>
      </c>
      <c r="VP44">
        <v>7.1557562076749404E-2</v>
      </c>
      <c r="VQ44">
        <v>0.124799375352449</v>
      </c>
      <c r="VR44">
        <v>0.13521422261484101</v>
      </c>
      <c r="VS44">
        <v>0.116524718085359</v>
      </c>
      <c r="VT44">
        <v>0.112073513893774</v>
      </c>
      <c r="VU44">
        <v>0.12474050837293001</v>
      </c>
      <c r="VV44">
        <v>0.146247521948457</v>
      </c>
      <c r="VW44">
        <v>0.124525400105734</v>
      </c>
      <c r="VX44">
        <v>0.15635854341736699</v>
      </c>
      <c r="VY44">
        <v>0.121789392274189</v>
      </c>
      <c r="VZ44">
        <v>0.14917325664989201</v>
      </c>
      <c r="WA44">
        <v>0.113832392716431</v>
      </c>
      <c r="WB44">
        <v>0.116405813303522</v>
      </c>
      <c r="WC44">
        <v>0.122470835723848</v>
      </c>
      <c r="WD44">
        <v>0.12138355111452701</v>
      </c>
      <c r="WE44">
        <v>0.15698801234656501</v>
      </c>
      <c r="WF44">
        <v>0.119065055535213</v>
      </c>
      <c r="WG44">
        <v>0.168983334546248</v>
      </c>
      <c r="WH44" s="113"/>
      <c r="WI44" s="111"/>
      <c r="WJ44" s="112"/>
      <c r="WK44" s="2">
        <v>1</v>
      </c>
      <c r="WL44">
        <v>0.167250213492741</v>
      </c>
      <c r="WM44">
        <v>0.104999398628874</v>
      </c>
      <c r="WN44">
        <v>8.3797089041095896E-2</v>
      </c>
      <c r="WO44">
        <v>0.147820965842167</v>
      </c>
      <c r="WP44">
        <v>0.183928651458791</v>
      </c>
      <c r="WQ44">
        <v>0.120943332772827</v>
      </c>
      <c r="WR44">
        <v>0.11641213843179</v>
      </c>
      <c r="WS44">
        <v>0.162812573489065</v>
      </c>
      <c r="WT44">
        <v>0.15580736543909399</v>
      </c>
      <c r="WU44">
        <v>0.146904060628123</v>
      </c>
      <c r="WV44">
        <v>0.15831926467829699</v>
      </c>
      <c r="WW44">
        <v>0.105483694662051</v>
      </c>
      <c r="WX44">
        <v>9.0657887000999499E-2</v>
      </c>
      <c r="WY44">
        <v>0.121247006815251</v>
      </c>
      <c r="WZ44">
        <v>0.12751413172078399</v>
      </c>
      <c r="XA44">
        <v>0.14232688086210299</v>
      </c>
      <c r="XB44">
        <v>0.107880514474842</v>
      </c>
      <c r="XC44">
        <v>0.156066977023577</v>
      </c>
      <c r="XD44">
        <v>0.13449732918759499</v>
      </c>
      <c r="XE44">
        <v>0.122144800089429</v>
      </c>
      <c r="XF44">
        <v>0.136507539781721</v>
      </c>
      <c r="XG44">
        <v>0.103098495503559</v>
      </c>
      <c r="XH44">
        <v>0.14929454660748301</v>
      </c>
      <c r="XI44">
        <v>0.11273221567739</v>
      </c>
      <c r="XJ44">
        <v>0.12309317061722599</v>
      </c>
      <c r="XK44">
        <v>0.13864159631619299</v>
      </c>
      <c r="XL44">
        <v>0.13453828458757799</v>
      </c>
      <c r="XM44">
        <v>0.17996924259899999</v>
      </c>
      <c r="XN44">
        <v>0.141346229456633</v>
      </c>
      <c r="XO44">
        <v>0.16730202737827099</v>
      </c>
      <c r="XP44" s="113"/>
      <c r="XQ44" s="111"/>
      <c r="XR44" s="112"/>
      <c r="XS44" s="2">
        <v>1</v>
      </c>
      <c r="XT44">
        <v>3.92796909852565E-2</v>
      </c>
      <c r="XU44">
        <v>1.4743549697007601E-2</v>
      </c>
      <c r="XV44">
        <v>1.16718615292791E-2</v>
      </c>
      <c r="XW44">
        <v>2.3125400555436899E-2</v>
      </c>
      <c r="XX44">
        <v>2.5708458565908102E-2</v>
      </c>
      <c r="XY44">
        <v>1.2683977503889001E-2</v>
      </c>
      <c r="XZ44">
        <v>2.5425361155698201E-2</v>
      </c>
      <c r="YA44">
        <v>3.4220532319391601E-2</v>
      </c>
      <c r="YB44">
        <v>3.2242136967362903E-2</v>
      </c>
      <c r="YC44">
        <v>1.9176666475282801E-2</v>
      </c>
      <c r="YD44">
        <v>2.3275600121543599E-2</v>
      </c>
      <c r="YE44">
        <v>1.01688867745005E-2</v>
      </c>
      <c r="YF44">
        <v>1.3231472001260101E-2</v>
      </c>
      <c r="YG44">
        <v>2.2938328438765001E-2</v>
      </c>
      <c r="YH44">
        <v>2.4713605354614501E-2</v>
      </c>
      <c r="YI44">
        <v>2.8485135615302599E-2</v>
      </c>
      <c r="YJ44">
        <v>2.1355910785366802E-2</v>
      </c>
      <c r="YK44">
        <v>3.0202752389956899E-2</v>
      </c>
      <c r="YL44">
        <v>3.3554083885209703E-2</v>
      </c>
      <c r="YM44">
        <v>4.2726784755770297E-2</v>
      </c>
      <c r="YN44">
        <v>2.7545122095080799E-2</v>
      </c>
      <c r="YO44">
        <v>1.8993087074924898E-2</v>
      </c>
      <c r="YP44">
        <v>1.8985760679490399E-2</v>
      </c>
      <c r="YQ44">
        <v>2.26363896029706E-2</v>
      </c>
      <c r="YR44">
        <v>1.9960571710202098E-2</v>
      </c>
      <c r="YS44">
        <v>2.2550352156184401E-2</v>
      </c>
      <c r="YT44">
        <v>1.91755083996463E-2</v>
      </c>
      <c r="YU44">
        <v>3.2976265490443198E-2</v>
      </c>
      <c r="YV44">
        <v>2.10585585585586E-2</v>
      </c>
      <c r="YW44">
        <v>1.55514748077585E-2</v>
      </c>
      <c r="YX44" s="113"/>
      <c r="YY44" s="111"/>
      <c r="YZ44" s="112"/>
      <c r="ZA44" s="2">
        <v>1</v>
      </c>
      <c r="ZB44">
        <v>0.21374350779065099</v>
      </c>
      <c r="ZC44">
        <v>0.14678620270475601</v>
      </c>
      <c r="ZD44">
        <v>0.11517199017198999</v>
      </c>
      <c r="ZE44">
        <v>0.18556250909620101</v>
      </c>
      <c r="ZF44">
        <v>0.17546872763704</v>
      </c>
      <c r="ZG44">
        <v>0.18339472068753801</v>
      </c>
      <c r="ZH44">
        <v>0.133374593841869</v>
      </c>
      <c r="ZI44">
        <v>0.21081307627828999</v>
      </c>
      <c r="ZJ44">
        <v>0.18441168441168401</v>
      </c>
      <c r="ZK44">
        <v>0.144425804483758</v>
      </c>
      <c r="ZL44">
        <v>0.15065017443704401</v>
      </c>
      <c r="ZM44">
        <v>9.9394137874570201E-2</v>
      </c>
      <c r="ZN44">
        <v>8.9460154241645301E-2</v>
      </c>
      <c r="ZO44">
        <v>5.7613168724279802E-2</v>
      </c>
      <c r="ZP44">
        <v>0.13276420370915501</v>
      </c>
      <c r="ZQ44">
        <v>0.204733076499725</v>
      </c>
      <c r="ZR44">
        <v>0.176997990415829</v>
      </c>
      <c r="ZS44">
        <v>0.164294015107496</v>
      </c>
      <c r="ZT44">
        <v>0.178851540616247</v>
      </c>
      <c r="ZU44">
        <v>0.163885323063757</v>
      </c>
      <c r="ZV44">
        <v>6.8703384968445205E-2</v>
      </c>
      <c r="ZW44">
        <v>9.1685226429101693E-2</v>
      </c>
      <c r="ZX44">
        <v>9.4848732624693399E-2</v>
      </c>
      <c r="ZY44">
        <v>0.14703411191396401</v>
      </c>
      <c r="ZZ44">
        <v>0.118697956093868</v>
      </c>
      <c r="AAA44">
        <v>0.194085302422351</v>
      </c>
      <c r="AAB44">
        <v>0.16353524725687699</v>
      </c>
      <c r="AAC44">
        <v>0.14680821343763101</v>
      </c>
      <c r="AAD44">
        <v>0.10320672478206699</v>
      </c>
      <c r="AAE44">
        <v>0.139141933588011</v>
      </c>
    </row>
    <row r="45" spans="2:707">
      <c r="B45" s="113"/>
      <c r="C45" s="111"/>
      <c r="D45" s="112"/>
      <c r="E45" s="2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B45" s="113"/>
      <c r="AC45" s="111"/>
      <c r="AD45" s="112"/>
      <c r="AE45" s="2">
        <v>2</v>
      </c>
      <c r="AF45">
        <v>0.17909955109585399</v>
      </c>
      <c r="AG45">
        <v>0.18545247003614701</v>
      </c>
      <c r="AH45">
        <v>0.172703340595497</v>
      </c>
      <c r="AI45">
        <v>0.19509284400455501</v>
      </c>
      <c r="AJ45">
        <v>0.220231207621849</v>
      </c>
      <c r="AK45">
        <v>0.216185106882781</v>
      </c>
      <c r="AL45">
        <v>0.18229200770026599</v>
      </c>
      <c r="AM45">
        <v>0.18179535917942799</v>
      </c>
      <c r="AN45">
        <v>0.20790375833322799</v>
      </c>
      <c r="AO45">
        <v>0.19555725190839701</v>
      </c>
      <c r="AP45">
        <v>0.201459460783113</v>
      </c>
      <c r="AQ45">
        <v>0.195422038807577</v>
      </c>
      <c r="AR45">
        <v>0.180424338551364</v>
      </c>
      <c r="AS45">
        <v>0.148521665475529</v>
      </c>
      <c r="AT45">
        <v>0.20209847596717501</v>
      </c>
      <c r="AU45">
        <v>0.16598449463090501</v>
      </c>
      <c r="AV45">
        <v>0.170309324622539</v>
      </c>
      <c r="AW45">
        <v>0.229992211654197</v>
      </c>
      <c r="AX45">
        <v>0.22294991554927401</v>
      </c>
      <c r="AY45">
        <v>0.21985264694112899</v>
      </c>
      <c r="AZ45">
        <v>0.18477721200364899</v>
      </c>
      <c r="BA45">
        <v>0.17381831708159501</v>
      </c>
      <c r="BB45">
        <v>0.178830425470623</v>
      </c>
      <c r="BC45">
        <v>0.18526574956076899</v>
      </c>
      <c r="BD45">
        <v>0.19908208469854799</v>
      </c>
      <c r="BE45">
        <v>0.160439907387918</v>
      </c>
      <c r="BF45">
        <v>0.19911610974970601</v>
      </c>
      <c r="BG45">
        <v>0.23579944869424699</v>
      </c>
      <c r="BH45">
        <v>0.19400926426133</v>
      </c>
      <c r="BI45">
        <v>0.22639324917061901</v>
      </c>
      <c r="BJ45" s="113"/>
      <c r="BK45" s="111"/>
      <c r="BL45" s="112"/>
      <c r="BM45" s="2">
        <v>2</v>
      </c>
      <c r="BN45">
        <v>0.258218104930102</v>
      </c>
      <c r="BO45">
        <v>0.26012769704975802</v>
      </c>
      <c r="BP45">
        <v>0.23043264654404799</v>
      </c>
      <c r="BQ45">
        <v>0.217337285192503</v>
      </c>
      <c r="BR45">
        <v>0.24004299450948499</v>
      </c>
      <c r="BS45">
        <v>0.21043404972608501</v>
      </c>
      <c r="BT45">
        <v>0.21632683999090399</v>
      </c>
      <c r="BU45">
        <v>0.26013888888888897</v>
      </c>
      <c r="BV45">
        <v>0.24852749020001999</v>
      </c>
      <c r="BW45">
        <v>0.209990684676293</v>
      </c>
      <c r="BX45">
        <v>0.222438426751707</v>
      </c>
      <c r="BY45">
        <v>0.22250620018553199</v>
      </c>
      <c r="BZ45">
        <v>0.1524189832591</v>
      </c>
      <c r="CA45">
        <v>0.15931840063945399</v>
      </c>
      <c r="CB45">
        <v>0.185973774001472</v>
      </c>
      <c r="CC45">
        <v>0.28050648961837199</v>
      </c>
      <c r="CD45">
        <v>0.23184478647301099</v>
      </c>
      <c r="CE45">
        <v>0.24345044590859299</v>
      </c>
      <c r="CF45">
        <v>0.22476785274057001</v>
      </c>
      <c r="CG45">
        <v>0.22821788269207099</v>
      </c>
      <c r="CH45">
        <v>0.216136552872606</v>
      </c>
      <c r="CI45">
        <v>0.18409120352377301</v>
      </c>
      <c r="CJ45">
        <v>0.184127439724455</v>
      </c>
      <c r="CK45">
        <v>0.168638059074566</v>
      </c>
      <c r="CL45">
        <v>0.205830326186938</v>
      </c>
      <c r="CM45">
        <v>0.25081792662859398</v>
      </c>
      <c r="CN45">
        <v>0.24027911969940999</v>
      </c>
      <c r="CO45">
        <v>0.21976343717371299</v>
      </c>
      <c r="CP45">
        <v>0.23877690135358801</v>
      </c>
      <c r="CQ45">
        <v>0.19749764147295801</v>
      </c>
      <c r="CR45" s="113"/>
      <c r="CS45" s="111"/>
      <c r="CT45" s="112"/>
      <c r="CU45" s="2">
        <v>2</v>
      </c>
      <c r="CV45">
        <v>0.24931766489765</v>
      </c>
      <c r="CW45">
        <v>0.25513828471085898</v>
      </c>
      <c r="CX45">
        <v>0.23875032141938801</v>
      </c>
      <c r="CY45">
        <v>0.25010977751756402</v>
      </c>
      <c r="CZ45">
        <v>0.191915081222234</v>
      </c>
      <c r="DA45">
        <v>0.186621758655657</v>
      </c>
      <c r="DB45">
        <v>0.26711185308848101</v>
      </c>
      <c r="DC45">
        <v>0.26703846469285702</v>
      </c>
      <c r="DD45">
        <v>0.268801232326567</v>
      </c>
      <c r="DE45">
        <v>0.16410100086368901</v>
      </c>
      <c r="DF45">
        <v>0.22330483197454801</v>
      </c>
      <c r="DG45">
        <v>0.23888318620406501</v>
      </c>
      <c r="DH45">
        <v>0.22866447617109101</v>
      </c>
      <c r="DI45">
        <v>0.13142239048134099</v>
      </c>
      <c r="DJ45">
        <v>0.218673480251251</v>
      </c>
      <c r="DK45">
        <v>0.29985740476675499</v>
      </c>
      <c r="DL45">
        <v>0.235647090704967</v>
      </c>
      <c r="DM45">
        <v>0.25211291413116999</v>
      </c>
      <c r="DN45">
        <v>0.23231622746185901</v>
      </c>
      <c r="DO45">
        <v>0.29669468275051197</v>
      </c>
      <c r="DP45">
        <v>0.23357581268470101</v>
      </c>
      <c r="DQ45">
        <v>0.196488445037315</v>
      </c>
      <c r="DR45">
        <v>0.21532146693263801</v>
      </c>
      <c r="DS45">
        <v>0.20281070098205201</v>
      </c>
      <c r="DT45">
        <v>0.23980103339245801</v>
      </c>
      <c r="DU45">
        <v>0.244780447390224</v>
      </c>
      <c r="DV45">
        <v>0.25129639044229801</v>
      </c>
      <c r="DW45">
        <v>0.23526458091927399</v>
      </c>
      <c r="DX45">
        <v>0.26776909656375603</v>
      </c>
      <c r="DY45">
        <v>0.205271677927928</v>
      </c>
      <c r="DZ45" s="113"/>
      <c r="EA45" s="111"/>
      <c r="EB45" s="112"/>
      <c r="EC45" s="2">
        <v>2</v>
      </c>
      <c r="ED45">
        <v>0.20796560307761899</v>
      </c>
      <c r="EE45">
        <v>0.30738217711664101</v>
      </c>
      <c r="EF45">
        <v>0.25301058265417797</v>
      </c>
      <c r="EG45">
        <v>0.32927970065481799</v>
      </c>
      <c r="EH45">
        <v>0.18878389482333599</v>
      </c>
      <c r="EI45">
        <v>0.18007236292791501</v>
      </c>
      <c r="EJ45">
        <v>0.28615384615384598</v>
      </c>
      <c r="EK45">
        <v>0.284433422357879</v>
      </c>
      <c r="EL45">
        <v>0.245720916739194</v>
      </c>
      <c r="EM45">
        <v>0.17195462765083</v>
      </c>
      <c r="EN45">
        <v>0.236559139784946</v>
      </c>
      <c r="EO45">
        <v>0.31693399136335598</v>
      </c>
      <c r="EP45">
        <v>0.22625726818320899</v>
      </c>
      <c r="EQ45">
        <v>0.120554664654278</v>
      </c>
      <c r="ER45">
        <v>0.244147617736161</v>
      </c>
      <c r="ES45">
        <v>0.306376914855718</v>
      </c>
      <c r="ET45">
        <v>0.21462945139557299</v>
      </c>
      <c r="EU45">
        <v>0.25874125874125897</v>
      </c>
      <c r="EV45">
        <v>0.23582677165354299</v>
      </c>
      <c r="EW45">
        <v>0.24175588865096401</v>
      </c>
      <c r="EX45">
        <v>0.21237181607674499</v>
      </c>
      <c r="EY45">
        <v>0.180320313400161</v>
      </c>
      <c r="EZ45">
        <v>0.185975609756098</v>
      </c>
      <c r="FA45">
        <v>0.22745901639344299</v>
      </c>
      <c r="FB45">
        <v>0.22960407918416301</v>
      </c>
      <c r="FC45">
        <v>0.20970668279407301</v>
      </c>
      <c r="FD45">
        <v>0.224648408586232</v>
      </c>
      <c r="FE45">
        <v>0.26882460973370098</v>
      </c>
      <c r="FF45">
        <v>0.38740458015267198</v>
      </c>
      <c r="FG45">
        <v>0.16584420162143099</v>
      </c>
      <c r="FH45" s="113"/>
      <c r="FI45" s="111"/>
      <c r="FJ45" s="112"/>
      <c r="FK45" s="2">
        <v>2</v>
      </c>
      <c r="FL45">
        <v>2.74914089347079E-2</v>
      </c>
      <c r="FM45">
        <v>4.9279757391963601E-2</v>
      </c>
      <c r="FN45">
        <v>9.2391304347826095E-2</v>
      </c>
      <c r="FO45">
        <v>1.7467248908296901E-2</v>
      </c>
      <c r="FP45">
        <v>1.8779342723004699E-2</v>
      </c>
      <c r="FQ45">
        <v>6.3008130081300795E-2</v>
      </c>
      <c r="FR45">
        <v>1.8593371059013701E-2</v>
      </c>
      <c r="FS45">
        <v>0</v>
      </c>
      <c r="FT45">
        <v>5.3475935828876997E-2</v>
      </c>
      <c r="FU45">
        <v>0</v>
      </c>
      <c r="FV45">
        <v>0</v>
      </c>
      <c r="FW45">
        <v>2.2396416573348302E-2</v>
      </c>
      <c r="FX45">
        <v>3.24324324324324E-2</v>
      </c>
      <c r="FY45">
        <v>2.0937642239417398E-2</v>
      </c>
      <c r="FZ45">
        <v>4.4731610337972197E-2</v>
      </c>
      <c r="GA45">
        <v>5.1912568306010903E-2</v>
      </c>
      <c r="GB45">
        <v>6.2359128474831001E-2</v>
      </c>
      <c r="GC45">
        <v>9.74025974025974E-3</v>
      </c>
      <c r="GD45">
        <v>2.3214285714285701E-2</v>
      </c>
      <c r="GE45">
        <v>5.60271646859083E-2</v>
      </c>
      <c r="GF45">
        <v>2.47252747252747E-2</v>
      </c>
      <c r="GG45">
        <v>2.51168224299065E-2</v>
      </c>
      <c r="GH45">
        <v>4.05529953917051E-2</v>
      </c>
      <c r="GI45">
        <v>8.7646652864044203E-2</v>
      </c>
      <c r="GJ45">
        <v>5.92964824120603E-2</v>
      </c>
      <c r="GK45">
        <v>1.45175064047822E-2</v>
      </c>
      <c r="GL45">
        <v>4.5406546990496302E-2</v>
      </c>
      <c r="GM45">
        <v>3.3195020746888002E-2</v>
      </c>
      <c r="GN45">
        <v>0</v>
      </c>
      <c r="GO45">
        <v>3.2388663967611302E-2</v>
      </c>
      <c r="GP45" s="113"/>
      <c r="GQ45" s="111"/>
      <c r="GR45" s="112"/>
      <c r="GS45" s="2">
        <v>2</v>
      </c>
      <c r="GT45">
        <v>0.16595744680851099</v>
      </c>
      <c r="GU45">
        <v>0.10825199645075401</v>
      </c>
      <c r="GV45">
        <v>0.19154929577464799</v>
      </c>
      <c r="GW45">
        <v>0.168831168831169</v>
      </c>
      <c r="GX45">
        <v>0.230769230769231</v>
      </c>
      <c r="GY45">
        <v>0.106442577030812</v>
      </c>
      <c r="GZ45">
        <v>0.15384615384615399</v>
      </c>
      <c r="HA45">
        <v>0.123847167325428</v>
      </c>
      <c r="HB45">
        <v>0.166393442622951</v>
      </c>
      <c r="HC45">
        <v>0.296464188576609</v>
      </c>
      <c r="HD45">
        <v>0.21859545004945599</v>
      </c>
      <c r="HE45">
        <v>0.18659127625201899</v>
      </c>
      <c r="HF45">
        <v>9.5032397408207403E-2</v>
      </c>
      <c r="HG45">
        <v>0.14961636828644501</v>
      </c>
      <c r="HH45">
        <v>0.155492154065621</v>
      </c>
      <c r="HI45">
        <v>9.9737532808399004E-2</v>
      </c>
      <c r="HJ45">
        <v>0.17923604309500499</v>
      </c>
      <c r="HK45">
        <v>0.17014925373134299</v>
      </c>
      <c r="HL45">
        <v>0.205454545454545</v>
      </c>
      <c r="HM45">
        <v>0.18496240601503799</v>
      </c>
      <c r="HN45">
        <v>0.22179732313575501</v>
      </c>
      <c r="HO45">
        <v>0.14730878186968799</v>
      </c>
      <c r="HP45">
        <v>0.21570482497634799</v>
      </c>
      <c r="HQ45">
        <v>0.17258261933904501</v>
      </c>
      <c r="HR45">
        <v>0.139852786540484</v>
      </c>
      <c r="HS45">
        <v>0.13681241184767301</v>
      </c>
      <c r="HT45">
        <v>0.16685393258427</v>
      </c>
      <c r="HU45">
        <v>9.8425196850393706E-2</v>
      </c>
      <c r="HV45">
        <v>0.100175746924429</v>
      </c>
      <c r="HW45">
        <v>0.16666666666666699</v>
      </c>
      <c r="HX45" s="113"/>
      <c r="HY45" s="111"/>
      <c r="HZ45" s="112"/>
      <c r="IA45" s="2">
        <v>2</v>
      </c>
      <c r="IB45">
        <v>0.211390728476821</v>
      </c>
      <c r="IC45">
        <v>0.10109706985141</v>
      </c>
      <c r="ID45">
        <v>9.8079385403329097E-2</v>
      </c>
      <c r="IE45">
        <v>0.20066485343003901</v>
      </c>
      <c r="IF45">
        <v>0.20769504809405101</v>
      </c>
      <c r="IG45">
        <v>0.14787430683918701</v>
      </c>
      <c r="IH45">
        <v>0.14470588235294099</v>
      </c>
      <c r="II45">
        <v>0.15114873035066501</v>
      </c>
      <c r="IJ45">
        <v>0.15480933409220299</v>
      </c>
      <c r="IK45">
        <v>0.18210346139216399</v>
      </c>
      <c r="IL45">
        <v>0.155936637116698</v>
      </c>
      <c r="IM45">
        <v>0.13869721225503701</v>
      </c>
      <c r="IN45">
        <v>0.10582010582010599</v>
      </c>
      <c r="IO45">
        <v>0.220424671385238</v>
      </c>
      <c r="IP45">
        <v>0.16887542597500901</v>
      </c>
      <c r="IQ45">
        <v>0.15223254420137899</v>
      </c>
      <c r="IR45">
        <v>0.14414283640586401</v>
      </c>
      <c r="IS45">
        <v>0.13232323232323201</v>
      </c>
      <c r="IT45">
        <v>0.15317000187020799</v>
      </c>
      <c r="IU45">
        <v>0.12721392268597001</v>
      </c>
      <c r="IV45">
        <v>0.17581444759206799</v>
      </c>
      <c r="IW45">
        <v>0.16185696361355101</v>
      </c>
      <c r="IX45">
        <v>0.157570290181928</v>
      </c>
      <c r="IY45">
        <v>0.17153284671532801</v>
      </c>
      <c r="IZ45">
        <v>0.119197180940708</v>
      </c>
      <c r="JA45">
        <v>0.17204932472108</v>
      </c>
      <c r="JB45">
        <v>0.154430650684932</v>
      </c>
      <c r="JC45">
        <v>0.14853404409983001</v>
      </c>
      <c r="JD45">
        <v>0.16886602549765201</v>
      </c>
      <c r="JE45">
        <v>0.20817935452081801</v>
      </c>
      <c r="JF45" s="113"/>
      <c r="JG45" s="111"/>
      <c r="JH45" s="112"/>
      <c r="JI45" s="2">
        <v>2</v>
      </c>
      <c r="JJ45">
        <v>0.199465680230169</v>
      </c>
      <c r="JK45">
        <v>0.10803269669103201</v>
      </c>
      <c r="JL45">
        <v>0.11163846471316501</v>
      </c>
      <c r="JM45">
        <v>0.18665871528369399</v>
      </c>
      <c r="JN45">
        <v>0.179863636363636</v>
      </c>
      <c r="JO45">
        <v>0.11420365755796801</v>
      </c>
      <c r="JP45">
        <v>0.128039977790117</v>
      </c>
      <c r="JQ45">
        <v>0.15569507392822601</v>
      </c>
      <c r="JR45">
        <v>0.17407362557520001</v>
      </c>
      <c r="JS45">
        <v>0.17819565704051901</v>
      </c>
      <c r="JT45">
        <v>0.16035703293320999</v>
      </c>
      <c r="JU45">
        <v>0.148851606985898</v>
      </c>
      <c r="JV45">
        <v>8.7568137858273304E-2</v>
      </c>
      <c r="JW45">
        <v>0.19530109703846699</v>
      </c>
      <c r="JX45">
        <v>0.15767616716209101</v>
      </c>
      <c r="JY45">
        <v>0.13667417417417399</v>
      </c>
      <c r="JZ45">
        <v>0.138542376960411</v>
      </c>
      <c r="KA45">
        <v>0.159522161925921</v>
      </c>
      <c r="KB45">
        <v>0.157155797101449</v>
      </c>
      <c r="KC45">
        <v>0.13530841582414499</v>
      </c>
      <c r="KD45">
        <v>0.15148735943855199</v>
      </c>
      <c r="KE45">
        <v>0.14201158415422999</v>
      </c>
      <c r="KF45">
        <v>0.185355716730503</v>
      </c>
      <c r="KG45">
        <v>0.15761179828734501</v>
      </c>
      <c r="KH45">
        <v>0.132857670070119</v>
      </c>
      <c r="KI45">
        <v>0.148039574935874</v>
      </c>
      <c r="KJ45">
        <v>0.15299704787575399</v>
      </c>
      <c r="KK45">
        <v>0.16104636746838599</v>
      </c>
      <c r="KL45">
        <v>0.137077997671711</v>
      </c>
      <c r="KM45">
        <v>0.18960754220565701</v>
      </c>
      <c r="KN45" s="113"/>
      <c r="KO45" s="111"/>
      <c r="KP45" s="112"/>
      <c r="KQ45" s="2">
        <v>2</v>
      </c>
      <c r="KR45">
        <v>0.207475511528176</v>
      </c>
      <c r="KS45">
        <v>0.132834477326432</v>
      </c>
      <c r="KT45">
        <v>0.13685694150810401</v>
      </c>
      <c r="KU45">
        <v>0.20668347652845201</v>
      </c>
      <c r="KV45">
        <v>0.20935394496568199</v>
      </c>
      <c r="KW45">
        <v>0.16813447834825501</v>
      </c>
      <c r="KX45">
        <v>0.14276811408251899</v>
      </c>
      <c r="KY45">
        <v>0.179991030347325</v>
      </c>
      <c r="KZ45">
        <v>0.21457687668890599</v>
      </c>
      <c r="LA45">
        <v>0.175547073351871</v>
      </c>
      <c r="LB45">
        <v>0.18717671117526799</v>
      </c>
      <c r="LC45">
        <v>0.15051633150411101</v>
      </c>
      <c r="LD45">
        <v>0.13708991630488301</v>
      </c>
      <c r="LE45">
        <v>0.17193793331132401</v>
      </c>
      <c r="LF45">
        <v>0.18393834550680099</v>
      </c>
      <c r="LG45">
        <v>0.15858066486789199</v>
      </c>
      <c r="LH45">
        <v>0.16186118621315501</v>
      </c>
      <c r="LI45">
        <v>0.16817926801095701</v>
      </c>
      <c r="LJ45">
        <v>0.18525837367848999</v>
      </c>
      <c r="LK45">
        <v>0.18000486499635099</v>
      </c>
      <c r="LL45">
        <v>0.21817234190410001</v>
      </c>
      <c r="LM45">
        <v>0.14865659535638201</v>
      </c>
      <c r="LN45">
        <v>0.18629103895868501</v>
      </c>
      <c r="LO45">
        <v>0.15553504053945599</v>
      </c>
      <c r="LP45">
        <v>0.18142203500617299</v>
      </c>
      <c r="LQ45">
        <v>0.16817024372499101</v>
      </c>
      <c r="LR45">
        <v>0.17608852135192599</v>
      </c>
      <c r="LS45">
        <v>0.18647563395465799</v>
      </c>
      <c r="LT45">
        <v>0.16129242926415099</v>
      </c>
      <c r="LU45">
        <v>0.19293569369006899</v>
      </c>
      <c r="LV45" s="113"/>
      <c r="LW45" s="111"/>
      <c r="LX45" s="112"/>
      <c r="LY45" s="2">
        <v>2</v>
      </c>
      <c r="LZ45">
        <v>2.7512465373961199E-2</v>
      </c>
      <c r="MA45">
        <v>2.65101354792707E-2</v>
      </c>
      <c r="MB45">
        <v>2.54341254885097E-2</v>
      </c>
      <c r="MC45">
        <v>3.7007302481083901E-2</v>
      </c>
      <c r="MD45">
        <v>4.61049109599595E-2</v>
      </c>
      <c r="ME45">
        <v>6.3131935881627604E-2</v>
      </c>
      <c r="MF45">
        <v>3.03003331383669E-2</v>
      </c>
      <c r="MG45">
        <v>2.95162263800548E-2</v>
      </c>
      <c r="MH45">
        <v>3.7080894542747898E-2</v>
      </c>
      <c r="MI45">
        <v>3.3799150914788197E-2</v>
      </c>
      <c r="MJ45">
        <v>2.9423095444476601E-2</v>
      </c>
      <c r="MK45">
        <v>3.2132568389432001E-2</v>
      </c>
      <c r="ML45">
        <v>2.9117215813207201E-2</v>
      </c>
      <c r="MM45">
        <v>2.9081739234235598E-2</v>
      </c>
      <c r="MN45">
        <v>2.2077858040975298E-2</v>
      </c>
      <c r="MO45">
        <v>2.77345076773521E-2</v>
      </c>
      <c r="MP45">
        <v>2.94151295969085E-2</v>
      </c>
      <c r="MQ45">
        <v>3.1109611042573499E-2</v>
      </c>
      <c r="MR45">
        <v>3.3942017638796097E-2</v>
      </c>
      <c r="MS45">
        <v>3.0616823720272E-2</v>
      </c>
      <c r="MT45">
        <v>3.1317989909562402E-2</v>
      </c>
      <c r="MU45">
        <v>2.7280513317327299E-2</v>
      </c>
      <c r="MV45">
        <v>3.6346738338650098E-2</v>
      </c>
      <c r="MW45">
        <v>2.8146595747503E-2</v>
      </c>
      <c r="MX45">
        <v>3.2091122941686298E-2</v>
      </c>
      <c r="MY45">
        <v>2.4803622354530399E-2</v>
      </c>
      <c r="MZ45">
        <v>3.5072972248617301E-2</v>
      </c>
      <c r="NA45">
        <v>4.9076365564786999E-2</v>
      </c>
      <c r="NB45">
        <v>3.7405454962181998E-2</v>
      </c>
      <c r="NC45">
        <v>4.9326176336226601E-2</v>
      </c>
      <c r="ND45" s="113"/>
      <c r="NE45" s="111"/>
      <c r="NF45" s="112"/>
      <c r="NG45" s="2">
        <v>2</v>
      </c>
      <c r="NH45">
        <v>0.17909029192124901</v>
      </c>
      <c r="NI45">
        <v>0.19942611190817799</v>
      </c>
      <c r="NJ45">
        <v>0.247693399574166</v>
      </c>
      <c r="NK45">
        <v>0.176873489121676</v>
      </c>
      <c r="NL45">
        <v>0.25119300106044501</v>
      </c>
      <c r="NM45">
        <v>0.17659337600890601</v>
      </c>
      <c r="NN45">
        <v>0.23644179894179901</v>
      </c>
      <c r="NO45">
        <v>0.15379911328543</v>
      </c>
      <c r="NP45">
        <v>0.17977707006369401</v>
      </c>
      <c r="NQ45">
        <v>0.26358806702084198</v>
      </c>
      <c r="NR45">
        <v>0.26872316743520402</v>
      </c>
      <c r="NS45">
        <v>0.28792717981475602</v>
      </c>
      <c r="NT45">
        <v>0.22454055547879001</v>
      </c>
      <c r="NU45">
        <v>0.133474576271186</v>
      </c>
      <c r="NV45">
        <v>0.20880135405447001</v>
      </c>
      <c r="NW45">
        <v>0.152122291481152</v>
      </c>
      <c r="NX45">
        <v>0.21774572817056001</v>
      </c>
      <c r="NY45">
        <v>0.263723916532905</v>
      </c>
      <c r="NZ45">
        <v>0.28139534883720901</v>
      </c>
      <c r="OA45">
        <v>0.34143646408839801</v>
      </c>
      <c r="OB45">
        <v>0.24502150708937401</v>
      </c>
      <c r="OC45">
        <v>0.15591032608695701</v>
      </c>
      <c r="OD45">
        <v>0.260444584581428</v>
      </c>
      <c r="OE45">
        <v>0.19880933730220901</v>
      </c>
      <c r="OF45">
        <v>0.17878740890060499</v>
      </c>
      <c r="OG45">
        <v>0.15833607365998001</v>
      </c>
      <c r="OH45">
        <v>0.195729537366548</v>
      </c>
      <c r="OI45">
        <v>0.171614100185529</v>
      </c>
      <c r="OJ45">
        <v>0.16014186332014699</v>
      </c>
      <c r="OK45">
        <v>0.17576791808873701</v>
      </c>
      <c r="OL45" s="113"/>
      <c r="OM45" s="111"/>
      <c r="ON45" s="112"/>
      <c r="OO45" s="2">
        <v>2</v>
      </c>
      <c r="OP45">
        <v>0.22757763975155301</v>
      </c>
      <c r="OQ45">
        <v>0.215260201246991</v>
      </c>
      <c r="OR45">
        <v>0.19948440319669999</v>
      </c>
      <c r="OS45">
        <v>0.27499879174520298</v>
      </c>
      <c r="OT45">
        <v>0.22880400137302001</v>
      </c>
      <c r="OU45">
        <v>0.21698113207547201</v>
      </c>
      <c r="OV45">
        <v>0.23817589576547199</v>
      </c>
      <c r="OW45">
        <v>0.242434823091248</v>
      </c>
      <c r="OX45">
        <v>0.206401688357369</v>
      </c>
      <c r="OY45">
        <v>0.18211920529801301</v>
      </c>
      <c r="OZ45">
        <v>0.20868144983981399</v>
      </c>
      <c r="PA45">
        <v>0.21272518206209301</v>
      </c>
      <c r="PB45">
        <v>0.200256147540984</v>
      </c>
      <c r="PC45">
        <v>0.20457796852646601</v>
      </c>
      <c r="PD45">
        <v>0.22342574924233899</v>
      </c>
      <c r="PE45">
        <v>0.24581553734272199</v>
      </c>
      <c r="PF45">
        <v>0.19807312548620701</v>
      </c>
      <c r="PG45">
        <v>0.213949275362319</v>
      </c>
      <c r="PH45">
        <v>0.22382792807931401</v>
      </c>
      <c r="PI45">
        <v>0.23709592564447299</v>
      </c>
      <c r="PJ45">
        <v>0.22571301247771799</v>
      </c>
      <c r="PK45">
        <v>0.20700072240099801</v>
      </c>
      <c r="PL45">
        <v>0.192398332225512</v>
      </c>
      <c r="PM45">
        <v>0.21410835214446999</v>
      </c>
      <c r="PN45">
        <v>0.19099749606941099</v>
      </c>
      <c r="PO45">
        <v>0.225121084920891</v>
      </c>
      <c r="PP45">
        <v>0.206798442647499</v>
      </c>
      <c r="PQ45">
        <v>0.26323319027181702</v>
      </c>
      <c r="PR45">
        <v>0.30080828358603201</v>
      </c>
      <c r="PS45">
        <v>0.24378404616795199</v>
      </c>
      <c r="PT45" s="113"/>
      <c r="PU45" s="111"/>
      <c r="PV45" s="112"/>
      <c r="PW45" s="2">
        <v>2</v>
      </c>
      <c r="PX45">
        <v>0.211618560467665</v>
      </c>
      <c r="PY45">
        <v>0.243815982122216</v>
      </c>
      <c r="PZ45">
        <v>0.21045443258008401</v>
      </c>
      <c r="QA45">
        <v>0.25160304205189399</v>
      </c>
      <c r="QB45">
        <v>0.19406474820143901</v>
      </c>
      <c r="QC45">
        <v>0.17136585550467401</v>
      </c>
      <c r="QD45">
        <v>0.22123749234224999</v>
      </c>
      <c r="QE45">
        <v>0.23085997884630999</v>
      </c>
      <c r="QF45">
        <v>0.22454565360192699</v>
      </c>
      <c r="QG45">
        <v>0.166872621224853</v>
      </c>
      <c r="QH45">
        <v>0.212773966873013</v>
      </c>
      <c r="QI45">
        <v>0.24042833467896099</v>
      </c>
      <c r="QJ45">
        <v>0.17237924648592901</v>
      </c>
      <c r="QK45">
        <v>0.14644831542714101</v>
      </c>
      <c r="QL45">
        <v>0.210469157254561</v>
      </c>
      <c r="QM45">
        <v>0.22628661916072801</v>
      </c>
      <c r="QN45">
        <v>0.18850162501400899</v>
      </c>
      <c r="QO45">
        <v>0.26624166422010698</v>
      </c>
      <c r="QP45">
        <v>0.21637985978330099</v>
      </c>
      <c r="QQ45">
        <v>0.249138774295071</v>
      </c>
      <c r="QR45">
        <v>0.18702986095281501</v>
      </c>
      <c r="QS45">
        <v>0.18283484069501299</v>
      </c>
      <c r="QT45">
        <v>0.21638141809291001</v>
      </c>
      <c r="QU45">
        <v>0.201797040169133</v>
      </c>
      <c r="QV45">
        <v>0.21087632314169899</v>
      </c>
      <c r="QW45">
        <v>0.19879717959352999</v>
      </c>
      <c r="QX45">
        <v>0.211978860833823</v>
      </c>
      <c r="QY45">
        <v>0.25727033702493801</v>
      </c>
      <c r="QZ45">
        <v>0.28087960074859603</v>
      </c>
      <c r="RA45">
        <v>0.21904410407824301</v>
      </c>
      <c r="RB45" s="113"/>
      <c r="RC45" s="111"/>
      <c r="RD45" s="112"/>
      <c r="RE45" s="2">
        <v>2</v>
      </c>
      <c r="RF45">
        <v>0.22513089005235601</v>
      </c>
      <c r="RG45">
        <v>0.29384001952966099</v>
      </c>
      <c r="RH45">
        <v>0.27205279115391501</v>
      </c>
      <c r="RI45">
        <v>0.289513468938977</v>
      </c>
      <c r="RJ45">
        <v>0.20979552362531101</v>
      </c>
      <c r="RK45">
        <v>0.25464270432177999</v>
      </c>
      <c r="RL45">
        <v>0.249968278137292</v>
      </c>
      <c r="RM45">
        <v>0.29155724423087698</v>
      </c>
      <c r="RN45">
        <v>0.28239681328926203</v>
      </c>
      <c r="RO45">
        <v>0.16680762151136799</v>
      </c>
      <c r="RP45">
        <v>0.24969819885074099</v>
      </c>
      <c r="RQ45">
        <v>0.261110849833043</v>
      </c>
      <c r="RR45">
        <v>0.25250622935620298</v>
      </c>
      <c r="RS45">
        <v>0.12868592166943901</v>
      </c>
      <c r="RT45">
        <v>0.24375333360686</v>
      </c>
      <c r="RU45">
        <v>0.28456819254365301</v>
      </c>
      <c r="RV45">
        <v>0.23224537315829599</v>
      </c>
      <c r="RW45">
        <v>0.28626897282033198</v>
      </c>
      <c r="RX45">
        <v>0.256628458955656</v>
      </c>
      <c r="RY45">
        <v>0.34973821989528803</v>
      </c>
      <c r="RZ45">
        <v>0.26703454894433798</v>
      </c>
      <c r="SA45">
        <v>0.194913255853124</v>
      </c>
      <c r="SB45">
        <v>0.21895577552147499</v>
      </c>
      <c r="SC45">
        <v>0.204754497497633</v>
      </c>
      <c r="SD45">
        <v>0.28447093122963502</v>
      </c>
      <c r="SE45">
        <v>0.227006980802792</v>
      </c>
      <c r="SF45">
        <v>0.251372926456434</v>
      </c>
      <c r="SG45">
        <v>0.29668239768965299</v>
      </c>
      <c r="SH45">
        <v>0.34410635493668001</v>
      </c>
      <c r="SI45">
        <v>0.217648300612202</v>
      </c>
      <c r="SJ45" s="113"/>
      <c r="SK45" s="111"/>
      <c r="SL45" s="112"/>
      <c r="SM45" s="2">
        <v>2</v>
      </c>
      <c r="SN45">
        <v>3.2328767123287701E-2</v>
      </c>
      <c r="SO45">
        <v>6.7711099309612305E-2</v>
      </c>
      <c r="SP45">
        <v>5.8720420683610899E-2</v>
      </c>
      <c r="SQ45">
        <v>4.6973518284993701E-2</v>
      </c>
      <c r="SR45">
        <v>3.6160420775805398E-2</v>
      </c>
      <c r="SS45">
        <v>9.8650793650793697E-2</v>
      </c>
      <c r="ST45">
        <v>5.9466804710754502E-2</v>
      </c>
      <c r="SU45">
        <v>5.2744209466263903E-2</v>
      </c>
      <c r="SV45">
        <v>4.6053966321769099E-2</v>
      </c>
      <c r="SW45">
        <v>3.04402340484815E-2</v>
      </c>
      <c r="SX45">
        <v>4.3650793650793697E-2</v>
      </c>
      <c r="SY45">
        <v>6.1181114316077097E-2</v>
      </c>
      <c r="SZ45">
        <v>5.56650708720548E-2</v>
      </c>
      <c r="TA45">
        <v>2.1352577933189499E-2</v>
      </c>
      <c r="TB45">
        <v>3.5673562469457597E-2</v>
      </c>
      <c r="TC45">
        <v>5.6038983640793599E-2</v>
      </c>
      <c r="TD45">
        <v>4.8578743517363597E-2</v>
      </c>
      <c r="TE45">
        <v>5.7403008709421999E-2</v>
      </c>
      <c r="TF45">
        <v>4.5281916447560598E-2</v>
      </c>
      <c r="TG45">
        <v>7.3708315442965494E-2</v>
      </c>
      <c r="TH45">
        <v>3.9913331052571603E-2</v>
      </c>
      <c r="TI45">
        <v>3.7274443517583501E-2</v>
      </c>
      <c r="TJ45">
        <v>4.5891068733708303E-2</v>
      </c>
      <c r="TK45">
        <v>3.9654516812428701E-2</v>
      </c>
      <c r="TL45">
        <v>5.5871066768994601E-2</v>
      </c>
      <c r="TM45">
        <v>3.8189431129078799E-2</v>
      </c>
      <c r="TN45">
        <v>4.84036196004781E-2</v>
      </c>
      <c r="TO45">
        <v>9.0883027522935797E-2</v>
      </c>
      <c r="TP45">
        <v>8.7573099415204705E-2</v>
      </c>
      <c r="TQ45">
        <v>5.9134615384615397E-2</v>
      </c>
      <c r="TR45" s="113"/>
      <c r="TS45" s="111"/>
      <c r="TT45" s="112"/>
      <c r="TU45" s="2">
        <v>2</v>
      </c>
      <c r="TV45">
        <v>0.167496443812233</v>
      </c>
      <c r="TW45">
        <v>8.7147127200265698E-2</v>
      </c>
      <c r="TX45">
        <v>0.10325710325710299</v>
      </c>
      <c r="TY45">
        <v>0.13825088339222599</v>
      </c>
      <c r="TZ45">
        <v>0.211786372007366</v>
      </c>
      <c r="UA45">
        <v>0.14361702127659601</v>
      </c>
      <c r="UB45">
        <v>0.113803523576031</v>
      </c>
      <c r="UC45">
        <v>0.117202268431002</v>
      </c>
      <c r="UD45">
        <v>0.158713905386033</v>
      </c>
      <c r="UE45">
        <v>0.20716783216783199</v>
      </c>
      <c r="UF45">
        <v>0.15330818796165299</v>
      </c>
      <c r="UG45">
        <v>0.13064980593464401</v>
      </c>
      <c r="UH45">
        <v>9.4463559587112902E-2</v>
      </c>
      <c r="UI45">
        <v>0.15931027003578799</v>
      </c>
      <c r="UJ45">
        <v>0.16322222222222199</v>
      </c>
      <c r="UK45">
        <v>9.5372460496614006E-2</v>
      </c>
      <c r="UL45">
        <v>0.13327977798875301</v>
      </c>
      <c r="UM45">
        <v>0.14877589453860601</v>
      </c>
      <c r="UN45">
        <v>0.17235837685817601</v>
      </c>
      <c r="UO45">
        <v>0.121491322048425</v>
      </c>
      <c r="UP45">
        <v>0.14892465846070599</v>
      </c>
      <c r="UQ45">
        <v>0.138638053755445</v>
      </c>
      <c r="UR45">
        <v>0.155930078696288</v>
      </c>
      <c r="US45">
        <v>0.140807007734601</v>
      </c>
      <c r="UT45">
        <v>0.13383289017806799</v>
      </c>
      <c r="UU45">
        <v>0.13107894141596901</v>
      </c>
      <c r="UV45">
        <v>0.15864327888635099</v>
      </c>
      <c r="UW45">
        <v>0.133370692070608</v>
      </c>
      <c r="UX45">
        <v>0.114786890290814</v>
      </c>
      <c r="UY45">
        <v>0.20250368188512499</v>
      </c>
      <c r="UZ45" s="113"/>
      <c r="VA45" s="111"/>
      <c r="VB45" s="112"/>
      <c r="VC45" s="2">
        <v>2</v>
      </c>
      <c r="VD45">
        <v>0.23131321437381799</v>
      </c>
      <c r="VE45">
        <v>0.115439569675576</v>
      </c>
      <c r="VF45">
        <v>0.113094333890324</v>
      </c>
      <c r="VG45">
        <v>0.151377878444696</v>
      </c>
      <c r="VH45">
        <v>0.219454992182265</v>
      </c>
      <c r="VI45">
        <v>0.13991924629878899</v>
      </c>
      <c r="VJ45">
        <v>0.13074096754439701</v>
      </c>
      <c r="VK45">
        <v>0.17747572815533999</v>
      </c>
      <c r="VL45">
        <v>0.19029326016120701</v>
      </c>
      <c r="VM45">
        <v>0.21201353637901901</v>
      </c>
      <c r="VN45">
        <v>0.172992095034284</v>
      </c>
      <c r="VO45">
        <v>0.138217492780569</v>
      </c>
      <c r="VP45">
        <v>7.7200902934537199E-2</v>
      </c>
      <c r="VQ45">
        <v>0.17720036437773801</v>
      </c>
      <c r="VR45">
        <v>0.14338560070671399</v>
      </c>
      <c r="VS45">
        <v>0.167911690536233</v>
      </c>
      <c r="VT45">
        <v>0.16839606049947201</v>
      </c>
      <c r="VU45">
        <v>0.13853392997186001</v>
      </c>
      <c r="VV45">
        <v>0.17456811101670899</v>
      </c>
      <c r="VW45">
        <v>0.122362666410343</v>
      </c>
      <c r="VX45">
        <v>0.18067226890756299</v>
      </c>
      <c r="VY45">
        <v>0.150527129889689</v>
      </c>
      <c r="VZ45">
        <v>0.158024802300503</v>
      </c>
      <c r="WA45">
        <v>0.13619422851666499</v>
      </c>
      <c r="WB45">
        <v>0.13680827277808799</v>
      </c>
      <c r="WC45">
        <v>0.19946452476573001</v>
      </c>
      <c r="WD45">
        <v>0.17663335895464999</v>
      </c>
      <c r="WE45">
        <v>0.135022611442108</v>
      </c>
      <c r="WF45">
        <v>0.10966678872207999</v>
      </c>
      <c r="WG45">
        <v>0.17902627174150401</v>
      </c>
      <c r="WH45" s="113"/>
      <c r="WI45" s="111"/>
      <c r="WJ45" s="112"/>
      <c r="WK45" s="2">
        <v>2</v>
      </c>
      <c r="WL45">
        <v>0.23646456020495299</v>
      </c>
      <c r="WM45">
        <v>0.119231848614842</v>
      </c>
      <c r="WN45">
        <v>0.12414383561643801</v>
      </c>
      <c r="WO45">
        <v>0.181053340063941</v>
      </c>
      <c r="WP45">
        <v>0.18885851297449899</v>
      </c>
      <c r="WQ45">
        <v>0.12867832520598599</v>
      </c>
      <c r="WR45">
        <v>0.16076713626139499</v>
      </c>
      <c r="WS45">
        <v>0.18166496825272399</v>
      </c>
      <c r="WT45">
        <v>0.21019207421473701</v>
      </c>
      <c r="WU45">
        <v>0.17006982824238001</v>
      </c>
      <c r="WV45">
        <v>0.170587131870193</v>
      </c>
      <c r="WW45">
        <v>0.14928037893969801</v>
      </c>
      <c r="WX45">
        <v>0.121700276324299</v>
      </c>
      <c r="WY45">
        <v>0.16863142383495999</v>
      </c>
      <c r="WZ45">
        <v>0.165899829104772</v>
      </c>
      <c r="XA45">
        <v>0.193454400319298</v>
      </c>
      <c r="XB45">
        <v>0.17776195064728301</v>
      </c>
      <c r="XC45">
        <v>0.14930920558642399</v>
      </c>
      <c r="XD45">
        <v>0.16798214143346901</v>
      </c>
      <c r="XE45">
        <v>0.16074822074002301</v>
      </c>
      <c r="XF45">
        <v>0.19461801216362601</v>
      </c>
      <c r="XG45">
        <v>0.15616076375570001</v>
      </c>
      <c r="XH45">
        <v>0.17981135066582099</v>
      </c>
      <c r="XI45">
        <v>0.15555052106932499</v>
      </c>
      <c r="XJ45">
        <v>0.15387624188375201</v>
      </c>
      <c r="XK45">
        <v>0.19382194934765901</v>
      </c>
      <c r="XL45">
        <v>0.18090699967137699</v>
      </c>
      <c r="XM45">
        <v>0.15567089580930399</v>
      </c>
      <c r="XN45">
        <v>0.12786034442085401</v>
      </c>
      <c r="XO45">
        <v>0.194766938138971</v>
      </c>
      <c r="XP45" s="113"/>
      <c r="XQ45" s="111"/>
      <c r="XR45" s="112"/>
      <c r="XS45" s="2">
        <v>2</v>
      </c>
      <c r="XT45">
        <v>0.201730047331484</v>
      </c>
      <c r="XU45">
        <v>0.13088023989504599</v>
      </c>
      <c r="XV45">
        <v>0.13309901187081399</v>
      </c>
      <c r="XW45">
        <v>0.240066225165563</v>
      </c>
      <c r="XX45">
        <v>0.21044439673679699</v>
      </c>
      <c r="XY45">
        <v>0.125583343305014</v>
      </c>
      <c r="XZ45">
        <v>0.16642054574638801</v>
      </c>
      <c r="YA45">
        <v>0.16672427699043699</v>
      </c>
      <c r="YB45">
        <v>0.160716930825063</v>
      </c>
      <c r="YC45">
        <v>0.17236033760119401</v>
      </c>
      <c r="YD45">
        <v>0.18389547250075999</v>
      </c>
      <c r="YE45">
        <v>0.19338725023786901</v>
      </c>
      <c r="YF45">
        <v>0.117035520201622</v>
      </c>
      <c r="YG45">
        <v>0.17199777760139701</v>
      </c>
      <c r="YH45">
        <v>0.191852233234651</v>
      </c>
      <c r="YI45">
        <v>0.17991235342887599</v>
      </c>
      <c r="YJ45">
        <v>0.146584949769381</v>
      </c>
      <c r="YK45">
        <v>0.131368841264839</v>
      </c>
      <c r="YL45">
        <v>0.16341059602649</v>
      </c>
      <c r="YM45">
        <v>0.114707461084273</v>
      </c>
      <c r="YN45">
        <v>0.171994809484487</v>
      </c>
      <c r="YO45">
        <v>0.13644298582501199</v>
      </c>
      <c r="YP45">
        <v>0.15388458656008</v>
      </c>
      <c r="YQ45">
        <v>0.17959154527277901</v>
      </c>
      <c r="YR45">
        <v>0.148225726959093</v>
      </c>
      <c r="YS45">
        <v>0.166872605955764</v>
      </c>
      <c r="YT45">
        <v>0.14389920424403199</v>
      </c>
      <c r="YU45">
        <v>0.157372400756144</v>
      </c>
      <c r="YV45">
        <v>0.184290540540541</v>
      </c>
      <c r="YW45">
        <v>0.155055663950419</v>
      </c>
      <c r="YX45" s="113"/>
      <c r="YY45" s="111"/>
      <c r="YZ45" s="112"/>
      <c r="ZA45" s="2">
        <v>2</v>
      </c>
      <c r="ZB45">
        <v>2.46371021440938E-2</v>
      </c>
      <c r="ZC45">
        <v>1.4891353897584E-2</v>
      </c>
      <c r="ZD45">
        <v>4.4993857493857502E-2</v>
      </c>
      <c r="ZE45">
        <v>1.38262261679523E-2</v>
      </c>
      <c r="ZF45">
        <v>2.69071132102476E-2</v>
      </c>
      <c r="ZG45">
        <v>4.4352363413136899E-2</v>
      </c>
      <c r="ZH45">
        <v>8.8194336995203494E-3</v>
      </c>
      <c r="ZI45">
        <v>0</v>
      </c>
      <c r="ZJ45">
        <v>3.6445536445536497E-2</v>
      </c>
      <c r="ZK45">
        <v>0</v>
      </c>
      <c r="ZL45">
        <v>0</v>
      </c>
      <c r="ZM45">
        <v>1.0643523825118699E-2</v>
      </c>
      <c r="ZN45">
        <v>1.6281062553556099E-2</v>
      </c>
      <c r="ZO45">
        <v>3.1354105428179499E-2</v>
      </c>
      <c r="ZP45">
        <v>4.6217250515160402E-2</v>
      </c>
      <c r="ZQ45">
        <v>1.7749036873968099E-2</v>
      </c>
      <c r="ZR45">
        <v>3.5863348276395098E-2</v>
      </c>
      <c r="ZS45">
        <v>1.3073794305636301E-2</v>
      </c>
      <c r="ZT45">
        <v>2.3529411764705899E-2</v>
      </c>
      <c r="ZU45">
        <v>2.2963913849664799E-2</v>
      </c>
      <c r="ZV45">
        <v>2.2948938611589201E-2</v>
      </c>
      <c r="ZW45">
        <v>1.9302152932442501E-2</v>
      </c>
      <c r="ZX45">
        <v>2.04415372035977E-2</v>
      </c>
      <c r="ZY45">
        <v>6.2342463451520801E-2</v>
      </c>
      <c r="ZZ45">
        <v>3.0128690386071199E-2</v>
      </c>
      <c r="AAA45">
        <v>1.02541239411502E-2</v>
      </c>
      <c r="AAB45">
        <v>1.9239440853750199E-2</v>
      </c>
      <c r="AAC45">
        <v>1.22922195837407E-2</v>
      </c>
      <c r="AAD45">
        <v>0</v>
      </c>
      <c r="AAE45">
        <v>2.4684102262709399E-2</v>
      </c>
    </row>
    <row r="46" spans="2:707">
      <c r="B46" s="113"/>
      <c r="C46" s="111" t="s">
        <v>86</v>
      </c>
      <c r="D46" s="112" t="s">
        <v>79</v>
      </c>
      <c r="E46" s="2">
        <v>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B46" s="113"/>
      <c r="AC46" s="111" t="s">
        <v>86</v>
      </c>
      <c r="AD46" s="112" t="s">
        <v>79</v>
      </c>
      <c r="AE46" s="2">
        <v>-2</v>
      </c>
      <c r="AF46">
        <v>1.0672476014435301E-3</v>
      </c>
      <c r="AG46">
        <v>1.28099435601497E-3</v>
      </c>
      <c r="AH46">
        <v>1.9290123456790101E-3</v>
      </c>
      <c r="AI46">
        <v>4.0838223701497797E-3</v>
      </c>
      <c r="AJ46">
        <v>9.8409231002151995E-4</v>
      </c>
      <c r="AK46">
        <v>0</v>
      </c>
      <c r="AL46">
        <v>2.1869802647948599E-3</v>
      </c>
      <c r="AM46">
        <v>1.84102619278174E-3</v>
      </c>
      <c r="AN46">
        <v>2.32761128891475E-3</v>
      </c>
      <c r="AO46">
        <v>0</v>
      </c>
      <c r="AP46">
        <v>2.2895903225016502E-3</v>
      </c>
      <c r="AQ46">
        <v>1.4482352036500701E-3</v>
      </c>
      <c r="AR46">
        <v>1.89642093648714E-3</v>
      </c>
      <c r="AS46">
        <v>9.1320574922576004E-4</v>
      </c>
      <c r="AT46">
        <v>0</v>
      </c>
      <c r="AU46">
        <v>0</v>
      </c>
      <c r="AV46">
        <v>6.7325794506713904E-4</v>
      </c>
      <c r="AW46">
        <v>1.51046706473767E-3</v>
      </c>
      <c r="AX46">
        <v>1.8039134581135899E-3</v>
      </c>
      <c r="AY46">
        <v>1.80072028811525E-3</v>
      </c>
      <c r="AZ46">
        <v>2.5863960187975598E-3</v>
      </c>
      <c r="BA46">
        <v>0</v>
      </c>
      <c r="BB46">
        <v>1.4779374005836599E-3</v>
      </c>
      <c r="BC46">
        <v>1.7688749716143399E-3</v>
      </c>
      <c r="BD46">
        <v>0</v>
      </c>
      <c r="BE46">
        <v>0</v>
      </c>
      <c r="BF46">
        <v>1.17568735215377E-3</v>
      </c>
      <c r="BG46">
        <v>3.0554294760381301E-3</v>
      </c>
      <c r="BH46">
        <v>2.4942242043194899E-3</v>
      </c>
      <c r="BI46">
        <v>1.02420234675929E-3</v>
      </c>
      <c r="BJ46" s="113"/>
      <c r="BK46" s="111" t="s">
        <v>86</v>
      </c>
      <c r="BL46" s="112" t="s">
        <v>79</v>
      </c>
      <c r="BM46" s="2">
        <v>-2</v>
      </c>
      <c r="BN46">
        <v>1.9394879751745499E-2</v>
      </c>
      <c r="BO46">
        <v>9.5956260091002495E-3</v>
      </c>
      <c r="BP46">
        <v>1.8822734670064799E-2</v>
      </c>
      <c r="BQ46">
        <v>1.2304652416023E-2</v>
      </c>
      <c r="BR46">
        <v>1.0908404264590501E-2</v>
      </c>
      <c r="BS46">
        <v>2.56047197640118E-2</v>
      </c>
      <c r="BT46">
        <v>1.25824300765558E-2</v>
      </c>
      <c r="BU46">
        <v>1.6024305555555601E-2</v>
      </c>
      <c r="BV46">
        <v>1.55794552216303E-2</v>
      </c>
      <c r="BW46">
        <v>9.8975314392175107E-3</v>
      </c>
      <c r="BX46">
        <v>1.1278669621461899E-2</v>
      </c>
      <c r="BY46">
        <v>9.3523409250108897E-3</v>
      </c>
      <c r="BZ46">
        <v>1.7831362309937E-2</v>
      </c>
      <c r="CA46">
        <v>6.3945355786873001E-3</v>
      </c>
      <c r="CB46">
        <v>1.8983742557034899E-2</v>
      </c>
      <c r="CC46">
        <v>1.8104010002993901E-2</v>
      </c>
      <c r="CD46">
        <v>1.7956499747091601E-2</v>
      </c>
      <c r="CE46">
        <v>1.1977817568624699E-2</v>
      </c>
      <c r="CF46">
        <v>1.8128030240775701E-2</v>
      </c>
      <c r="CG46">
        <v>1.29541419858331E-2</v>
      </c>
      <c r="CH46">
        <v>1.09741881765196E-2</v>
      </c>
      <c r="CI46">
        <v>1.1511483722910099E-2</v>
      </c>
      <c r="CJ46">
        <v>1.0404707233065399E-2</v>
      </c>
      <c r="CK46">
        <v>1.46678315803622E-2</v>
      </c>
      <c r="CL46">
        <v>1.16748036510295E-2</v>
      </c>
      <c r="CM46">
        <v>1.1828477398122201E-2</v>
      </c>
      <c r="CN46">
        <v>1.5823939881910901E-2</v>
      </c>
      <c r="CO46">
        <v>1.5911109725880099E-2</v>
      </c>
      <c r="CP46">
        <v>6.5407212646476504E-3</v>
      </c>
      <c r="CQ46">
        <v>1.7445367234259702E-2</v>
      </c>
      <c r="CR46" s="113"/>
      <c r="CS46" s="111" t="s">
        <v>86</v>
      </c>
      <c r="CT46" s="112" t="s">
        <v>79</v>
      </c>
      <c r="CU46" s="2">
        <v>-2</v>
      </c>
      <c r="CV46">
        <v>6.6717210007581499E-3</v>
      </c>
      <c r="CW46">
        <v>5.1482619627249903E-3</v>
      </c>
      <c r="CX46">
        <v>1.33710465415274E-2</v>
      </c>
      <c r="CY46">
        <v>1.5405444964871199E-2</v>
      </c>
      <c r="CZ46">
        <v>1.40400854613898E-2</v>
      </c>
      <c r="DA46">
        <v>1.38345646820223E-2</v>
      </c>
      <c r="DB46">
        <v>3.2167433527423802E-3</v>
      </c>
      <c r="DC46">
        <v>2.5014352497334498E-3</v>
      </c>
      <c r="DD46">
        <v>6.0516036749738702E-3</v>
      </c>
      <c r="DE46">
        <v>9.1957526799776503E-3</v>
      </c>
      <c r="DF46">
        <v>8.0334062437860398E-3</v>
      </c>
      <c r="DG46">
        <v>1.6916444261958499E-2</v>
      </c>
      <c r="DH46">
        <v>9.1012183420080793E-3</v>
      </c>
      <c r="DI46">
        <v>1.11546782044348E-2</v>
      </c>
      <c r="DJ46">
        <v>8.9428297668476507E-3</v>
      </c>
      <c r="DK46">
        <v>2.6889386840496998E-3</v>
      </c>
      <c r="DL46">
        <v>7.8200611668150701E-3</v>
      </c>
      <c r="DM46">
        <v>9.4658553076403008E-3</v>
      </c>
      <c r="DN46">
        <v>9.2192216692502191E-3</v>
      </c>
      <c r="DO46">
        <v>9.1451465400862308E-3</v>
      </c>
      <c r="DP46">
        <v>1.44350988861105E-2</v>
      </c>
      <c r="DQ46">
        <v>9.3016548292894005E-3</v>
      </c>
      <c r="DR46">
        <v>7.4804357833358898E-3</v>
      </c>
      <c r="DS46">
        <v>1.32407720961734E-2</v>
      </c>
      <c r="DT46">
        <v>3.8559420066322202E-3</v>
      </c>
      <c r="DU46">
        <v>4.3910521955261E-3</v>
      </c>
      <c r="DV46">
        <v>9.86273512963904E-3</v>
      </c>
      <c r="DW46">
        <v>1.9042101197373498E-2</v>
      </c>
      <c r="DX46">
        <v>1.67640142607904E-2</v>
      </c>
      <c r="DY46">
        <v>1.58009572072072E-2</v>
      </c>
      <c r="DZ46" s="113"/>
      <c r="EA46" s="111" t="s">
        <v>86</v>
      </c>
      <c r="EB46" s="112" t="s">
        <v>79</v>
      </c>
      <c r="EC46" s="2">
        <v>-2</v>
      </c>
      <c r="ED46">
        <v>1.0635890472957699E-2</v>
      </c>
      <c r="EE46">
        <v>4.5877936883080804E-3</v>
      </c>
      <c r="EF46">
        <v>1.42318452742975E-2</v>
      </c>
      <c r="EG46">
        <v>1.00561272217025E-2</v>
      </c>
      <c r="EH46">
        <v>0</v>
      </c>
      <c r="EI46">
        <v>2.5048705816866101E-3</v>
      </c>
      <c r="EJ46">
        <v>5.8608058608058599E-3</v>
      </c>
      <c r="EK46">
        <v>7.82144219763449E-3</v>
      </c>
      <c r="EL46">
        <v>9.5735422106179302E-3</v>
      </c>
      <c r="EM46">
        <v>0</v>
      </c>
      <c r="EN46">
        <v>3.6393713813068699E-3</v>
      </c>
      <c r="EO46">
        <v>8.4824182603331303E-3</v>
      </c>
      <c r="EP46">
        <v>0</v>
      </c>
      <c r="EQ46">
        <v>5.0938590698990701E-3</v>
      </c>
      <c r="ER46">
        <v>4.9573120352520003E-3</v>
      </c>
      <c r="ES46">
        <v>1.26469540434628E-2</v>
      </c>
      <c r="ET46">
        <v>1.59494018974288E-2</v>
      </c>
      <c r="EU46">
        <v>4.5248868778280599E-3</v>
      </c>
      <c r="EV46">
        <v>7.2834645669291303E-3</v>
      </c>
      <c r="EW46">
        <v>6.2098501070663803E-3</v>
      </c>
      <c r="EX46">
        <v>1.3562686073437E-2</v>
      </c>
      <c r="EY46">
        <v>1.3941698352344699E-2</v>
      </c>
      <c r="EZ46">
        <v>5.9523809523809503E-3</v>
      </c>
      <c r="FA46">
        <v>5.4243008678881398E-3</v>
      </c>
      <c r="FB46">
        <v>3.4493101379724101E-3</v>
      </c>
      <c r="FC46">
        <v>4.8382219534321104E-3</v>
      </c>
      <c r="FD46">
        <v>1.20281273131014E-2</v>
      </c>
      <c r="FE46">
        <v>0</v>
      </c>
      <c r="FF46">
        <v>1.3549618320610701E-2</v>
      </c>
      <c r="FG46">
        <v>6.6972153683468498E-3</v>
      </c>
      <c r="FH46" s="113"/>
      <c r="FI46" s="111" t="s">
        <v>86</v>
      </c>
      <c r="FJ46" s="112" t="s">
        <v>79</v>
      </c>
      <c r="FK46" s="2">
        <v>-2</v>
      </c>
      <c r="FL46">
        <v>1.03092783505155E-2</v>
      </c>
      <c r="FM46">
        <v>0</v>
      </c>
      <c r="FN46">
        <v>1.3975155279503101E-2</v>
      </c>
      <c r="FO46">
        <v>1.7467248908296901E-2</v>
      </c>
      <c r="FP46">
        <v>4.6948356807511703E-3</v>
      </c>
      <c r="FQ46">
        <v>3.0487804878048801E-2</v>
      </c>
      <c r="FR46">
        <v>0</v>
      </c>
      <c r="FS46">
        <v>0</v>
      </c>
      <c r="FT46">
        <v>0</v>
      </c>
      <c r="FU46">
        <v>0</v>
      </c>
      <c r="FV46">
        <v>1.2594458438287199E-2</v>
      </c>
      <c r="FW46">
        <v>2.0156774916013399E-2</v>
      </c>
      <c r="FX46">
        <v>7.8078078078078102E-3</v>
      </c>
      <c r="FY46">
        <v>1.8206645425580301E-2</v>
      </c>
      <c r="FZ46">
        <v>1.39165009940358E-2</v>
      </c>
      <c r="GA46">
        <v>0</v>
      </c>
      <c r="GB46">
        <v>6.7618332081142004E-3</v>
      </c>
      <c r="GC46">
        <v>0</v>
      </c>
      <c r="GD46">
        <v>0</v>
      </c>
      <c r="GE46">
        <v>5.0933786078098502E-3</v>
      </c>
      <c r="GF46">
        <v>5.4945054945055001E-3</v>
      </c>
      <c r="GG46">
        <v>1.75233644859813E-2</v>
      </c>
      <c r="GH46">
        <v>1.8433179723502301E-2</v>
      </c>
      <c r="GI46">
        <v>1.0351966873706001E-2</v>
      </c>
      <c r="GJ46">
        <v>7.0351758793969904E-3</v>
      </c>
      <c r="GK46">
        <v>0</v>
      </c>
      <c r="GL46">
        <v>0</v>
      </c>
      <c r="GM46">
        <v>8.29875518672199E-3</v>
      </c>
      <c r="GN46">
        <v>1.4705882352941201E-2</v>
      </c>
      <c r="GO46">
        <v>2.4291497975708499E-2</v>
      </c>
      <c r="GP46" s="113"/>
      <c r="GQ46" s="111" t="s">
        <v>86</v>
      </c>
      <c r="GR46" s="112" t="s">
        <v>79</v>
      </c>
      <c r="GS46" s="2">
        <v>-2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1.72786177105832E-2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 s="113"/>
      <c r="HY46" s="111" t="s">
        <v>86</v>
      </c>
      <c r="HZ46" s="112" t="s">
        <v>79</v>
      </c>
      <c r="IA46" s="2">
        <v>-2</v>
      </c>
      <c r="IB46">
        <v>4.5298013245033103E-2</v>
      </c>
      <c r="IC46">
        <v>6.0686015831134602E-2</v>
      </c>
      <c r="ID46">
        <v>5.3521126760563399E-2</v>
      </c>
      <c r="IE46">
        <v>3.9286793593230597E-2</v>
      </c>
      <c r="IF46">
        <v>7.4456715354471001E-2</v>
      </c>
      <c r="IG46">
        <v>3.27171903881701E-2</v>
      </c>
      <c r="IH46">
        <v>3.7908496732026099E-2</v>
      </c>
      <c r="II46">
        <v>4.6553808948004802E-2</v>
      </c>
      <c r="IJ46">
        <v>3.08480364257257E-2</v>
      </c>
      <c r="IK46">
        <v>2.1681247622670201E-2</v>
      </c>
      <c r="IL46">
        <v>3.03734922249673E-2</v>
      </c>
      <c r="IM46">
        <v>1.0764559757107399E-2</v>
      </c>
      <c r="IN46">
        <v>3.0952380952380999E-2</v>
      </c>
      <c r="IO46">
        <v>3.4089267658529501E-2</v>
      </c>
      <c r="IP46">
        <v>1.5524422567209401E-2</v>
      </c>
      <c r="IQ46">
        <v>5.4240335630806102E-2</v>
      </c>
      <c r="IR46">
        <v>3.6434896211351403E-2</v>
      </c>
      <c r="IS46">
        <v>3.1818181818181801E-2</v>
      </c>
      <c r="IT46">
        <v>8.7899756873012908E-3</v>
      </c>
      <c r="IU46">
        <v>2.98783305097798E-2</v>
      </c>
      <c r="IV46">
        <v>2.7797450424929201E-2</v>
      </c>
      <c r="IW46">
        <v>2.1051164087550499E-2</v>
      </c>
      <c r="IX46">
        <v>5.0218012328973098E-2</v>
      </c>
      <c r="IY46">
        <v>3.5401459854014598E-2</v>
      </c>
      <c r="IZ46">
        <v>3.6157499616975598E-2</v>
      </c>
      <c r="JA46">
        <v>5.6723429242513203E-2</v>
      </c>
      <c r="JB46">
        <v>2.8895547945205501E-2</v>
      </c>
      <c r="JC46">
        <v>4.09498425006058E-2</v>
      </c>
      <c r="JD46">
        <v>1.9011406844106502E-2</v>
      </c>
      <c r="JE46">
        <v>2.4390243902439001E-2</v>
      </c>
      <c r="JF46" s="113"/>
      <c r="JG46" s="111" t="s">
        <v>86</v>
      </c>
      <c r="JH46" s="112" t="s">
        <v>79</v>
      </c>
      <c r="JI46" s="2">
        <v>-2</v>
      </c>
      <c r="JJ46">
        <v>2.36744759556104E-2</v>
      </c>
      <c r="JK46">
        <v>3.1714218344729997E-2</v>
      </c>
      <c r="JL46">
        <v>2.31118448204705E-2</v>
      </c>
      <c r="JM46">
        <v>2.4578292724484599E-2</v>
      </c>
      <c r="JN46">
        <v>2.1954545454545501E-2</v>
      </c>
      <c r="JO46">
        <v>1.4951218482071199E-2</v>
      </c>
      <c r="JP46">
        <v>3.40181380714418E-2</v>
      </c>
      <c r="JQ46">
        <v>2.7082249795675799E-2</v>
      </c>
      <c r="JR46">
        <v>2.2493339791717099E-2</v>
      </c>
      <c r="JS46">
        <v>1.6693850139115399E-2</v>
      </c>
      <c r="JT46">
        <v>1.5735610957217601E-2</v>
      </c>
      <c r="JU46">
        <v>2.2471051324186999E-2</v>
      </c>
      <c r="JV46">
        <v>1.51808217572241E-2</v>
      </c>
      <c r="JW46">
        <v>1.3512877254108E-2</v>
      </c>
      <c r="JX46">
        <v>1.6305298129043501E-2</v>
      </c>
      <c r="JY46">
        <v>2.3986486486486502E-2</v>
      </c>
      <c r="JZ46">
        <v>2.3304319922987399E-2</v>
      </c>
      <c r="KA46">
        <v>2.4001165458717302E-2</v>
      </c>
      <c r="KB46">
        <v>3.14387077294686E-2</v>
      </c>
      <c r="KC46">
        <v>2.2827350547786E-2</v>
      </c>
      <c r="KD46">
        <v>1.68274982055985E-2</v>
      </c>
      <c r="KE46">
        <v>1.6911174058258999E-2</v>
      </c>
      <c r="KF46">
        <v>1.26721538586912E-2</v>
      </c>
      <c r="KG46">
        <v>1.7269267364414798E-2</v>
      </c>
      <c r="KH46">
        <v>1.9887645056792601E-2</v>
      </c>
      <c r="KI46">
        <v>2.1986075485525801E-2</v>
      </c>
      <c r="KJ46">
        <v>9.3697856501091005E-3</v>
      </c>
      <c r="KK46">
        <v>7.6452599388379203E-3</v>
      </c>
      <c r="KL46">
        <v>2.1245634458672901E-2</v>
      </c>
      <c r="KM46">
        <v>1.13571585178689E-2</v>
      </c>
      <c r="KN46" s="113"/>
      <c r="KO46" s="111" t="s">
        <v>86</v>
      </c>
      <c r="KP46" s="112" t="s">
        <v>79</v>
      </c>
      <c r="KQ46" s="2">
        <v>-2</v>
      </c>
      <c r="KR46">
        <v>1.04758438434637E-2</v>
      </c>
      <c r="KS46">
        <v>1.6784816773564401E-2</v>
      </c>
      <c r="KT46">
        <v>1.18191885633746E-2</v>
      </c>
      <c r="KU46">
        <v>2.05920806873366E-2</v>
      </c>
      <c r="KV46">
        <v>2.74856747056231E-2</v>
      </c>
      <c r="KW46">
        <v>1.4562397222729799E-2</v>
      </c>
      <c r="KX46">
        <v>1.0099528933042499E-2</v>
      </c>
      <c r="KY46">
        <v>4.8834775675630797E-3</v>
      </c>
      <c r="KZ46">
        <v>1.3541777988122301E-2</v>
      </c>
      <c r="LA46">
        <v>1.3713535639648399E-2</v>
      </c>
      <c r="LB46">
        <v>1.7940918698767901E-2</v>
      </c>
      <c r="LC46">
        <v>1.8181180637130302E-2</v>
      </c>
      <c r="LD46">
        <v>3.4574587119008203E-2</v>
      </c>
      <c r="LE46">
        <v>2.7665896335424201E-2</v>
      </c>
      <c r="LF46">
        <v>2.1344756256063899E-2</v>
      </c>
      <c r="LG46">
        <v>9.4859916170306601E-3</v>
      </c>
      <c r="LH46">
        <v>1.18356620218941E-2</v>
      </c>
      <c r="LI46">
        <v>2.1401933929573298E-2</v>
      </c>
      <c r="LJ46">
        <v>1.0489740802951E-2</v>
      </c>
      <c r="LK46">
        <v>1.64112543582259E-2</v>
      </c>
      <c r="LL46">
        <v>1.79291174426685E-2</v>
      </c>
      <c r="LM46">
        <v>1.7215857244246201E-2</v>
      </c>
      <c r="LN46">
        <v>2.0467359184931401E-2</v>
      </c>
      <c r="LO46">
        <v>1.1640041743597999E-2</v>
      </c>
      <c r="LP46">
        <v>2.0898394945166699E-2</v>
      </c>
      <c r="LQ46">
        <v>8.8941433248454008E-3</v>
      </c>
      <c r="LR46">
        <v>1.45470981133971E-2</v>
      </c>
      <c r="LS46">
        <v>2.7154977110447901E-2</v>
      </c>
      <c r="LT46">
        <v>2.5633071560352001E-2</v>
      </c>
      <c r="LU46">
        <v>1.9060551196942301E-2</v>
      </c>
      <c r="LV46" s="113"/>
      <c r="LW46" s="111" t="s">
        <v>86</v>
      </c>
      <c r="LX46" s="112" t="s">
        <v>79</v>
      </c>
      <c r="LY46" s="2">
        <v>-2</v>
      </c>
      <c r="LZ46">
        <v>2.3800554016620502E-2</v>
      </c>
      <c r="MA46">
        <v>1.6069063868799E-2</v>
      </c>
      <c r="MB46">
        <v>1.6087621890295601E-2</v>
      </c>
      <c r="MC46">
        <v>1.3890110856941799E-2</v>
      </c>
      <c r="MD46">
        <v>1.6047018424354499E-2</v>
      </c>
      <c r="ME46">
        <v>1.6128236744759598E-2</v>
      </c>
      <c r="MF46">
        <v>1.6580627113902801E-2</v>
      </c>
      <c r="MG46">
        <v>2.3376201309253001E-2</v>
      </c>
      <c r="MH46">
        <v>1.16836395213768E-2</v>
      </c>
      <c r="MI46">
        <v>1.51496007277873E-2</v>
      </c>
      <c r="MJ46">
        <v>1.8949243956467299E-2</v>
      </c>
      <c r="MK46">
        <v>1.19666116760643E-2</v>
      </c>
      <c r="ML46">
        <v>1.6543558248264E-2</v>
      </c>
      <c r="MM46">
        <v>1.5324241248619801E-2</v>
      </c>
      <c r="MN46">
        <v>1.5039076945834701E-2</v>
      </c>
      <c r="MO46">
        <v>2.24640142420445E-2</v>
      </c>
      <c r="MP46">
        <v>1.4618582124652E-2</v>
      </c>
      <c r="MQ46">
        <v>1.11263704289937E-2</v>
      </c>
      <c r="MR46">
        <v>1.8168420567849501E-2</v>
      </c>
      <c r="MS46">
        <v>1.4566290428359399E-2</v>
      </c>
      <c r="MT46">
        <v>1.13252813679717E-2</v>
      </c>
      <c r="MU46">
        <v>1.6525560563301199E-2</v>
      </c>
      <c r="MV46">
        <v>1.4895380673683199E-2</v>
      </c>
      <c r="MW46">
        <v>1.9365706781976601E-2</v>
      </c>
      <c r="MX46">
        <v>2.28550204283769E-2</v>
      </c>
      <c r="MY46">
        <v>2.0888577575423999E-2</v>
      </c>
      <c r="MZ46">
        <v>1.21214336184002E-2</v>
      </c>
      <c r="NA46">
        <v>1.2495580696482199E-2</v>
      </c>
      <c r="NB46">
        <v>1.32248452899381E-2</v>
      </c>
      <c r="NC46">
        <v>2.3355413430790301E-2</v>
      </c>
      <c r="ND46" s="113"/>
      <c r="NE46" s="111" t="s">
        <v>86</v>
      </c>
      <c r="NF46" s="112" t="s">
        <v>79</v>
      </c>
      <c r="NG46" s="2">
        <v>-2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1.21597346966975E-2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 s="113"/>
      <c r="OM46" s="111" t="s">
        <v>86</v>
      </c>
      <c r="ON46" s="112" t="s">
        <v>79</v>
      </c>
      <c r="OO46" s="2">
        <v>-2</v>
      </c>
      <c r="OP46">
        <v>3.4782608695652202E-2</v>
      </c>
      <c r="OQ46">
        <v>1.58034446570776E-2</v>
      </c>
      <c r="OR46">
        <v>2.4078370714101599E-2</v>
      </c>
      <c r="OS46">
        <v>1.7543859649122799E-2</v>
      </c>
      <c r="OT46">
        <v>2.3586524787917399E-2</v>
      </c>
      <c r="OU46">
        <v>2.1783876500857599E-2</v>
      </c>
      <c r="OV46">
        <v>1.9022801302931599E-2</v>
      </c>
      <c r="OW46">
        <v>2.93296089385475E-2</v>
      </c>
      <c r="OX46">
        <v>1.6672529018642301E-2</v>
      </c>
      <c r="OY46">
        <v>1.51371807000946E-2</v>
      </c>
      <c r="OZ46">
        <v>1.4699415792449299E-2</v>
      </c>
      <c r="PA46">
        <v>5.87709211703079E-3</v>
      </c>
      <c r="PB46">
        <v>1.81864754098361E-2</v>
      </c>
      <c r="PC46">
        <v>1.02631087889532E-2</v>
      </c>
      <c r="PD46">
        <v>1.08317431810529E-2</v>
      </c>
      <c r="PE46">
        <v>3.20327831005425E-2</v>
      </c>
      <c r="PF46">
        <v>2.13033331338639E-2</v>
      </c>
      <c r="PG46">
        <v>1.09903381642512E-2</v>
      </c>
      <c r="PH46">
        <v>8.0098582871226103E-3</v>
      </c>
      <c r="PI46">
        <v>1.6192202022563901E-2</v>
      </c>
      <c r="PJ46">
        <v>1.23106060606061E-2</v>
      </c>
      <c r="PK46">
        <v>1.0901687791423101E-2</v>
      </c>
      <c r="PL46">
        <v>2.2236993171792899E-2</v>
      </c>
      <c r="PM46">
        <v>1.9638826185101599E-2</v>
      </c>
      <c r="PN46">
        <v>1.1762650672567401E-2</v>
      </c>
      <c r="PO46">
        <v>2.71876009041007E-2</v>
      </c>
      <c r="PP46">
        <v>2.0664869721473501E-2</v>
      </c>
      <c r="PQ46">
        <v>2.19360991893181E-2</v>
      </c>
      <c r="PR46">
        <v>1.07242854878757E-2</v>
      </c>
      <c r="PS46">
        <v>1.5856749905614601E-2</v>
      </c>
      <c r="PT46" s="113"/>
      <c r="PU46" s="111" t="s">
        <v>86</v>
      </c>
      <c r="PV46" s="112" t="s">
        <v>79</v>
      </c>
      <c r="PW46" s="2">
        <v>-2</v>
      </c>
      <c r="PX46">
        <v>1.84873949579832E-2</v>
      </c>
      <c r="PY46">
        <v>7.8215303999383499E-3</v>
      </c>
      <c r="PZ46">
        <v>1.30059597715421E-2</v>
      </c>
      <c r="QA46">
        <v>1.12585744109752E-2</v>
      </c>
      <c r="QB46">
        <v>7.2302158273381302E-3</v>
      </c>
      <c r="QC46">
        <v>1.0483291072172E-2</v>
      </c>
      <c r="QD46">
        <v>1.6009801919542599E-2</v>
      </c>
      <c r="QE46">
        <v>1.7167032788218999E-2</v>
      </c>
      <c r="QF46">
        <v>1.1221808627107499E-2</v>
      </c>
      <c r="QG46">
        <v>9.8363896989768201E-3</v>
      </c>
      <c r="QH46">
        <v>7.44520662539736E-3</v>
      </c>
      <c r="QI46">
        <v>1.0665873454298201E-2</v>
      </c>
      <c r="QJ46">
        <v>9.5327727010534602E-3</v>
      </c>
      <c r="QK46">
        <v>4.6590869580334501E-3</v>
      </c>
      <c r="QL46">
        <v>9.59310744280336E-3</v>
      </c>
      <c r="QM46">
        <v>1.26682501979414E-2</v>
      </c>
      <c r="QN46">
        <v>1.4008741454667699E-2</v>
      </c>
      <c r="QO46">
        <v>1.04433166967244E-2</v>
      </c>
      <c r="QP46">
        <v>1.8443275971956701E-2</v>
      </c>
      <c r="QQ46">
        <v>1.1525539063496799E-2</v>
      </c>
      <c r="QR46">
        <v>8.09209026669706E-3</v>
      </c>
      <c r="QS46">
        <v>9.0441700754306294E-3</v>
      </c>
      <c r="QT46">
        <v>5.24489313037306E-3</v>
      </c>
      <c r="QU46">
        <v>9.4785059901339001E-3</v>
      </c>
      <c r="QV46">
        <v>9.4439853618226901E-3</v>
      </c>
      <c r="QW46">
        <v>1.25673994193281E-2</v>
      </c>
      <c r="QX46">
        <v>7.2421217459385399E-3</v>
      </c>
      <c r="QY46">
        <v>4.3422834833877801E-3</v>
      </c>
      <c r="QZ46">
        <v>9.3574547723019302E-3</v>
      </c>
      <c r="RA46">
        <v>8.2672079719505499E-3</v>
      </c>
      <c r="RB46" s="113"/>
      <c r="RC46" s="111" t="s">
        <v>86</v>
      </c>
      <c r="RD46" s="112" t="s">
        <v>79</v>
      </c>
      <c r="RE46" s="2">
        <v>-2</v>
      </c>
      <c r="RF46">
        <v>7.9553953899503607E-3</v>
      </c>
      <c r="RG46">
        <v>4.8417283749694904E-3</v>
      </c>
      <c r="RH46">
        <v>5.7071517745675097E-3</v>
      </c>
      <c r="RI46">
        <v>1.01704233095107E-2</v>
      </c>
      <c r="RJ46">
        <v>8.4277424702956603E-3</v>
      </c>
      <c r="RK46">
        <v>8.6863500213949507E-3</v>
      </c>
      <c r="RL46">
        <v>5.0754980332445099E-3</v>
      </c>
      <c r="RM46">
        <v>3.6877688998156102E-3</v>
      </c>
      <c r="RN46">
        <v>6.2717179421984898E-3</v>
      </c>
      <c r="RO46">
        <v>7.9100542261578994E-3</v>
      </c>
      <c r="RP46">
        <v>8.8850258341783804E-3</v>
      </c>
      <c r="RQ46">
        <v>9.3589803884682292E-3</v>
      </c>
      <c r="RR46">
        <v>2.0658283595062901E-2</v>
      </c>
      <c r="RS46">
        <v>8.6193860577650095E-3</v>
      </c>
      <c r="RT46">
        <v>1.33344274402002E-2</v>
      </c>
      <c r="RU46">
        <v>5.1911278905143899E-3</v>
      </c>
      <c r="RV46">
        <v>5.9014813922678598E-3</v>
      </c>
      <c r="RW46">
        <v>6.94199317566773E-3</v>
      </c>
      <c r="RX46">
        <v>5.3838138242445297E-3</v>
      </c>
      <c r="RY46">
        <v>8.6849399445642107E-3</v>
      </c>
      <c r="RZ46">
        <v>8.3493282149712106E-3</v>
      </c>
      <c r="SA46">
        <v>9.7692437257874305E-3</v>
      </c>
      <c r="SB46">
        <v>9.5161221802115697E-3</v>
      </c>
      <c r="SC46">
        <v>7.0336805085892103E-3</v>
      </c>
      <c r="SD46">
        <v>7.1171325673126404E-3</v>
      </c>
      <c r="SE46">
        <v>3.9267015706806298E-3</v>
      </c>
      <c r="SF46">
        <v>9.6246390760346499E-3</v>
      </c>
      <c r="SG46">
        <v>1.32422342748468E-2</v>
      </c>
      <c r="SH46">
        <v>1.10022348289496E-2</v>
      </c>
      <c r="SI46">
        <v>1.1399620012666201E-2</v>
      </c>
      <c r="SJ46" s="113"/>
      <c r="SK46" s="111" t="s">
        <v>86</v>
      </c>
      <c r="SL46" s="112" t="s">
        <v>79</v>
      </c>
      <c r="SM46" s="2">
        <v>-2</v>
      </c>
      <c r="SN46">
        <v>1.6986301369863E-2</v>
      </c>
      <c r="SO46">
        <v>5.6425916091343599E-3</v>
      </c>
      <c r="SP46">
        <v>9.1687453650643805E-3</v>
      </c>
      <c r="SQ46">
        <v>3.7831021437578802E-3</v>
      </c>
      <c r="SR46">
        <v>5.2596975673898797E-3</v>
      </c>
      <c r="SS46">
        <v>1.0238095238095201E-2</v>
      </c>
      <c r="ST46">
        <v>7.9591044389801992E-3</v>
      </c>
      <c r="SU46">
        <v>1.4602215508559901E-2</v>
      </c>
      <c r="SV46">
        <v>7.1008318117265204E-3</v>
      </c>
      <c r="SW46">
        <v>8.9161326274728309E-3</v>
      </c>
      <c r="SX46">
        <v>1.14433370247324E-2</v>
      </c>
      <c r="SY46">
        <v>8.5015940488841705E-3</v>
      </c>
      <c r="SZ46">
        <v>9.2931568572233204E-3</v>
      </c>
      <c r="TA46">
        <v>4.8731493192470804E-3</v>
      </c>
      <c r="TB46">
        <v>9.3663463104740208E-3</v>
      </c>
      <c r="TC46">
        <v>1.1718296786170101E-2</v>
      </c>
      <c r="TD46">
        <v>8.2058688373925007E-3</v>
      </c>
      <c r="TE46">
        <v>5.2784375824755899E-3</v>
      </c>
      <c r="TF46">
        <v>1.08092316681274E-2</v>
      </c>
      <c r="TG46">
        <v>7.8717618434234991E-3</v>
      </c>
      <c r="TH46">
        <v>5.4738282586383902E-3</v>
      </c>
      <c r="TI46">
        <v>1.19418711858454E-2</v>
      </c>
      <c r="TJ46">
        <v>5.6249142543558801E-3</v>
      </c>
      <c r="TK46">
        <v>1.11901787169319E-2</v>
      </c>
      <c r="TL46">
        <v>8.9792785878741403E-3</v>
      </c>
      <c r="TM46">
        <v>1.1334103378573501E-2</v>
      </c>
      <c r="TN46">
        <v>9.3904729383643502E-3</v>
      </c>
      <c r="TO46">
        <v>7.4541284403669703E-3</v>
      </c>
      <c r="TP46">
        <v>7.74853801169591E-3</v>
      </c>
      <c r="TQ46">
        <v>1.08974358974359E-2</v>
      </c>
      <c r="TR46" s="113"/>
      <c r="TS46" s="111" t="s">
        <v>86</v>
      </c>
      <c r="TT46" s="112" t="s">
        <v>79</v>
      </c>
      <c r="TU46" s="2">
        <v>-2</v>
      </c>
      <c r="TV46">
        <v>3.55618776671408E-4</v>
      </c>
      <c r="TW46">
        <v>5.3138492195283996E-3</v>
      </c>
      <c r="TX46">
        <v>3.4650034650034701E-3</v>
      </c>
      <c r="TY46">
        <v>9.7173144876325102E-3</v>
      </c>
      <c r="TZ46">
        <v>4.9109883364026998E-3</v>
      </c>
      <c r="UA46">
        <v>0</v>
      </c>
      <c r="UB46">
        <v>4.44723188323166E-3</v>
      </c>
      <c r="UC46">
        <v>3.0842702218684698E-3</v>
      </c>
      <c r="UD46">
        <v>4.8467472182401501E-3</v>
      </c>
      <c r="UE46">
        <v>0</v>
      </c>
      <c r="UF46">
        <v>5.8148672010058201E-3</v>
      </c>
      <c r="UG46">
        <v>3.1926881181920598E-3</v>
      </c>
      <c r="UH46">
        <v>4.0663121676571797E-3</v>
      </c>
      <c r="UI46">
        <v>3.6872356577377701E-3</v>
      </c>
      <c r="UJ46">
        <v>0</v>
      </c>
      <c r="UK46">
        <v>0</v>
      </c>
      <c r="UL46">
        <v>2.2639304754253999E-3</v>
      </c>
      <c r="UM46">
        <v>5.1265955220757501E-3</v>
      </c>
      <c r="UN46">
        <v>4.0176777822418597E-3</v>
      </c>
      <c r="UO46">
        <v>2.9997857295907399E-3</v>
      </c>
      <c r="UP46">
        <v>6.8984174218855703E-3</v>
      </c>
      <c r="UQ46">
        <v>0</v>
      </c>
      <c r="UR46">
        <v>4.0392785012883896E-3</v>
      </c>
      <c r="US46">
        <v>3.4479545242754599E-3</v>
      </c>
      <c r="UT46">
        <v>0</v>
      </c>
      <c r="UU46">
        <v>0</v>
      </c>
      <c r="UV46">
        <v>2.3703831401111898E-3</v>
      </c>
      <c r="UW46">
        <v>4.4830484729616099E-3</v>
      </c>
      <c r="UX46">
        <v>7.6934913063548202E-3</v>
      </c>
      <c r="UY46">
        <v>1.2272950417280301E-3</v>
      </c>
      <c r="UZ46" s="113"/>
      <c r="VA46" s="111" t="s">
        <v>86</v>
      </c>
      <c r="VB46" s="112" t="s">
        <v>79</v>
      </c>
      <c r="VC46" s="2">
        <v>-2</v>
      </c>
      <c r="VD46">
        <v>2.24488117753474E-2</v>
      </c>
      <c r="VE46">
        <v>3.5300050428643502E-2</v>
      </c>
      <c r="VF46">
        <v>3.7520887133525797E-2</v>
      </c>
      <c r="VG46">
        <v>2.4537561343903402E-2</v>
      </c>
      <c r="VH46">
        <v>3.5626535626535602E-2</v>
      </c>
      <c r="VI46">
        <v>4.3499327052489899E-2</v>
      </c>
      <c r="VJ46">
        <v>2.4762706674831599E-2</v>
      </c>
      <c r="VK46">
        <v>2.6601941747572799E-2</v>
      </c>
      <c r="VL46">
        <v>3.08008917852855E-2</v>
      </c>
      <c r="VM46">
        <v>1.4184997179921E-2</v>
      </c>
      <c r="VN46">
        <v>2.23610079923134E-2</v>
      </c>
      <c r="VO46">
        <v>1.7682661497685801E-2</v>
      </c>
      <c r="VP46">
        <v>3.38600451467269E-2</v>
      </c>
      <c r="VQ46">
        <v>2.2209690712705499E-2</v>
      </c>
      <c r="VR46">
        <v>2.98696996466431E-2</v>
      </c>
      <c r="VS46">
        <v>3.4257981633915399E-2</v>
      </c>
      <c r="VT46">
        <v>3.0381639113612399E-2</v>
      </c>
      <c r="VU46">
        <v>3.1323522627669902E-2</v>
      </c>
      <c r="VV46">
        <v>3.2172189181534999E-2</v>
      </c>
      <c r="VW46">
        <v>2.70101408179939E-2</v>
      </c>
      <c r="VX46">
        <v>2.3809523809523801E-2</v>
      </c>
      <c r="VY46">
        <v>2.1085195587576801E-2</v>
      </c>
      <c r="VZ46">
        <v>2.8396836808051801E-2</v>
      </c>
      <c r="WA46">
        <v>2.5183686508359102E-2</v>
      </c>
      <c r="WB46">
        <v>3.57275945593441E-2</v>
      </c>
      <c r="WC46">
        <v>2.4937846624593599E-2</v>
      </c>
      <c r="WD46">
        <v>2.4350499615680199E-2</v>
      </c>
      <c r="WE46">
        <v>3.1297107171057402E-2</v>
      </c>
      <c r="WF46">
        <v>1.5867203710484602E-2</v>
      </c>
      <c r="WG46">
        <v>3.0128811585765199E-2</v>
      </c>
      <c r="WH46" s="113"/>
      <c r="WI46" s="111" t="s">
        <v>86</v>
      </c>
      <c r="WJ46" s="112" t="s">
        <v>79</v>
      </c>
      <c r="WK46" s="2">
        <v>-2</v>
      </c>
      <c r="WL46">
        <v>9.1374893253629401E-3</v>
      </c>
      <c r="WM46">
        <v>1.8963236178487001E-2</v>
      </c>
      <c r="WN46">
        <v>2.37585616438356E-2</v>
      </c>
      <c r="WO46">
        <v>3.5798418307252201E-2</v>
      </c>
      <c r="WP46">
        <v>4.7012952090709499E-2</v>
      </c>
      <c r="WQ46">
        <v>2.1355305195897099E-2</v>
      </c>
      <c r="WR46">
        <v>6.7479578548597097E-3</v>
      </c>
      <c r="WS46">
        <v>4.6641059810300202E-3</v>
      </c>
      <c r="WT46">
        <v>1.30436136101858E-2</v>
      </c>
      <c r="WU46">
        <v>1.59512857001026E-2</v>
      </c>
      <c r="WV46">
        <v>1.5606827987244399E-2</v>
      </c>
      <c r="WW46">
        <v>3.08617234468938E-2</v>
      </c>
      <c r="WX46">
        <v>1.39337997530719E-2</v>
      </c>
      <c r="WY46">
        <v>3.6010314975133503E-2</v>
      </c>
      <c r="WZ46">
        <v>1.62131370229175E-2</v>
      </c>
      <c r="XA46">
        <v>4.6697266014767503E-3</v>
      </c>
      <c r="XB46">
        <v>1.2484812937282701E-2</v>
      </c>
      <c r="XC46">
        <v>2.2525904790509099E-2</v>
      </c>
      <c r="XD46">
        <v>1.6822131866379701E-2</v>
      </c>
      <c r="XE46">
        <v>1.59108693222044E-2</v>
      </c>
      <c r="XF46">
        <v>2.7368157960509901E-2</v>
      </c>
      <c r="XG46">
        <v>1.6238332694028901E-2</v>
      </c>
      <c r="XH46">
        <v>1.91819911223843E-2</v>
      </c>
      <c r="XI46">
        <v>2.5872224739465301E-2</v>
      </c>
      <c r="XJ46">
        <v>1.2242822498631E-2</v>
      </c>
      <c r="XK46">
        <v>1.1358403683806599E-2</v>
      </c>
      <c r="XL46">
        <v>1.42622412093329E-2</v>
      </c>
      <c r="XM46">
        <v>3.6870434448289101E-2</v>
      </c>
      <c r="XN46">
        <v>4.06149249036723E-2</v>
      </c>
      <c r="XO46">
        <v>2.65551897418125E-2</v>
      </c>
      <c r="XP46" s="113"/>
      <c r="XQ46" s="111" t="s">
        <v>86</v>
      </c>
      <c r="XR46" s="112" t="s">
        <v>79</v>
      </c>
      <c r="XS46" s="2">
        <v>-2</v>
      </c>
      <c r="XT46">
        <v>1.8497361405799499E-2</v>
      </c>
      <c r="XU46">
        <v>1.3931405010308E-2</v>
      </c>
      <c r="XV46">
        <v>2.3807944823927299E-2</v>
      </c>
      <c r="XW46">
        <v>2.3606067079683799E-2</v>
      </c>
      <c r="XX46">
        <v>0</v>
      </c>
      <c r="XY46">
        <v>4.06844561445495E-3</v>
      </c>
      <c r="XZ46">
        <v>1.3547351524879601E-2</v>
      </c>
      <c r="YA46">
        <v>1.7859200368706099E-2</v>
      </c>
      <c r="YB46">
        <v>1.94045326618279E-2</v>
      </c>
      <c r="YC46">
        <v>0</v>
      </c>
      <c r="YD46">
        <v>8.5688240656335499E-3</v>
      </c>
      <c r="YE46">
        <v>1.5996669838249301E-2</v>
      </c>
      <c r="YF46">
        <v>0</v>
      </c>
      <c r="YG46">
        <v>1.4763076434637701E-2</v>
      </c>
      <c r="YH46">
        <v>9.7181104389239305E-3</v>
      </c>
      <c r="YI46">
        <v>2.24446286864858E-2</v>
      </c>
      <c r="YJ46">
        <v>2.5905098881657901E-2</v>
      </c>
      <c r="YK46">
        <v>1.2921525370311999E-2</v>
      </c>
      <c r="YL46">
        <v>1.30242825607064E-2</v>
      </c>
      <c r="YM46">
        <v>1.2614063338701E-2</v>
      </c>
      <c r="YN46">
        <v>2.84888521882742E-2</v>
      </c>
      <c r="YO46">
        <v>2.6324977306054001E-2</v>
      </c>
      <c r="YP46">
        <v>1.3489882588059001E-2</v>
      </c>
      <c r="YQ46">
        <v>9.28306198229077E-3</v>
      </c>
      <c r="YR46">
        <v>9.1793987185805805E-3</v>
      </c>
      <c r="YS46">
        <v>1.6310391696527898E-2</v>
      </c>
      <c r="YT46">
        <v>1.4146772767462399E-2</v>
      </c>
      <c r="YU46">
        <v>0</v>
      </c>
      <c r="YV46">
        <v>3.7387387387387401E-2</v>
      </c>
      <c r="YW46">
        <v>8.7799839320555507E-3</v>
      </c>
      <c r="YX46" s="113"/>
      <c r="YY46" s="111" t="s">
        <v>86</v>
      </c>
      <c r="YZ46" s="112" t="s">
        <v>79</v>
      </c>
      <c r="ZA46" s="2">
        <v>-2</v>
      </c>
      <c r="ZB46">
        <v>1.29178319350113E-2</v>
      </c>
      <c r="ZC46">
        <v>0</v>
      </c>
      <c r="ZD46">
        <v>2.6873464373464401E-2</v>
      </c>
      <c r="ZE46">
        <v>2.76524523359045E-2</v>
      </c>
      <c r="ZF46">
        <v>2.7908973808501499E-2</v>
      </c>
      <c r="ZG46">
        <v>5.0184162062615098E-2</v>
      </c>
      <c r="ZH46">
        <v>0</v>
      </c>
      <c r="ZI46">
        <v>0</v>
      </c>
      <c r="ZJ46">
        <v>0</v>
      </c>
      <c r="ZK46">
        <v>0</v>
      </c>
      <c r="ZL46">
        <v>3.8376149698699701E-2</v>
      </c>
      <c r="ZM46">
        <v>2.5053217619125601E-2</v>
      </c>
      <c r="ZN46">
        <v>1.3538988860325601E-2</v>
      </c>
      <c r="ZO46">
        <v>4.3307858122672897E-2</v>
      </c>
      <c r="ZP46">
        <v>2.47277009125699E-2</v>
      </c>
      <c r="ZQ46">
        <v>0</v>
      </c>
      <c r="ZR46">
        <v>1.2057505023960399E-2</v>
      </c>
      <c r="ZS46">
        <v>0</v>
      </c>
      <c r="ZT46">
        <v>0</v>
      </c>
      <c r="ZU46">
        <v>1.24090714591356E-2</v>
      </c>
      <c r="ZV46">
        <v>1.1617900172117E-2</v>
      </c>
      <c r="ZW46">
        <v>2.3756495916852301E-2</v>
      </c>
      <c r="ZX46">
        <v>3.7939493049877399E-2</v>
      </c>
      <c r="ZY46">
        <v>1.2098806923206199E-2</v>
      </c>
      <c r="ZZ46">
        <v>1.25662376987131E-2</v>
      </c>
      <c r="AAA46">
        <v>0</v>
      </c>
      <c r="AAB46">
        <v>0</v>
      </c>
      <c r="AAC46">
        <v>5.3499092051962599E-2</v>
      </c>
      <c r="AAD46">
        <v>2.7397260273972601E-2</v>
      </c>
      <c r="AAE46">
        <v>5.4657655010285001E-2</v>
      </c>
    </row>
    <row r="47" spans="2:707">
      <c r="B47" s="113"/>
      <c r="C47" s="111"/>
      <c r="D47" s="112"/>
      <c r="E47" s="2">
        <v>-1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B47" s="113"/>
      <c r="AC47" s="111"/>
      <c r="AD47" s="112"/>
      <c r="AE47" s="2">
        <v>-1</v>
      </c>
      <c r="AF47">
        <v>4.1930727928879502E-2</v>
      </c>
      <c r="AG47">
        <v>3.4104889339844E-2</v>
      </c>
      <c r="AH47">
        <v>4.6409767610747998E-2</v>
      </c>
      <c r="AI47">
        <v>4.4593588508364701E-2</v>
      </c>
      <c r="AJ47">
        <v>4.4446366969103798E-2</v>
      </c>
      <c r="AK47">
        <v>3.1395348837209298E-2</v>
      </c>
      <c r="AL47">
        <v>3.5188119589842998E-2</v>
      </c>
      <c r="AM47">
        <v>3.82909538667527E-2</v>
      </c>
      <c r="AN47">
        <v>2.96517438109575E-2</v>
      </c>
      <c r="AO47">
        <v>2.51297709923664E-2</v>
      </c>
      <c r="AP47">
        <v>3.0731934275289599E-2</v>
      </c>
      <c r="AQ47">
        <v>3.49627047394458E-2</v>
      </c>
      <c r="AR47">
        <v>4.00547088706526E-2</v>
      </c>
      <c r="AS47">
        <v>3.2782762910611697E-2</v>
      </c>
      <c r="AT47">
        <v>4.6471277842907402E-2</v>
      </c>
      <c r="AU47">
        <v>4.00756007126691E-2</v>
      </c>
      <c r="AV47">
        <v>3.8201154512698399E-2</v>
      </c>
      <c r="AW47">
        <v>3.6074201694555198E-2</v>
      </c>
      <c r="AX47">
        <v>3.9938873760527599E-2</v>
      </c>
      <c r="AY47">
        <v>3.4378457265259003E-2</v>
      </c>
      <c r="AZ47">
        <v>4.0285427274931597E-2</v>
      </c>
      <c r="BA47">
        <v>2.8469325397879702E-2</v>
      </c>
      <c r="BB47">
        <v>3.4693954234040203E-2</v>
      </c>
      <c r="BC47">
        <v>4.2775699482484601E-2</v>
      </c>
      <c r="BD47">
        <v>4.3024211856815001E-2</v>
      </c>
      <c r="BE47">
        <v>3.2177436329193898E-2</v>
      </c>
      <c r="BF47">
        <v>3.1120302562431802E-2</v>
      </c>
      <c r="BG47">
        <v>4.9318617086050197E-2</v>
      </c>
      <c r="BH47">
        <v>4.6873024447994897E-2</v>
      </c>
      <c r="BI47">
        <v>3.98436978157772E-2</v>
      </c>
      <c r="BJ47" s="113"/>
      <c r="BK47" s="111"/>
      <c r="BL47" s="112"/>
      <c r="BM47" s="2">
        <v>-1</v>
      </c>
      <c r="BN47">
        <v>1.21237013036402E-2</v>
      </c>
      <c r="BO47">
        <v>5.35740496110377E-3</v>
      </c>
      <c r="BP47">
        <v>1.1530076457764001E-2</v>
      </c>
      <c r="BQ47">
        <v>8.4575773905754201E-3</v>
      </c>
      <c r="BR47">
        <v>7.5676146762339103E-3</v>
      </c>
      <c r="BS47">
        <v>1.09228824273072E-2</v>
      </c>
      <c r="BT47">
        <v>9.0767831425756108E-3</v>
      </c>
      <c r="BU47">
        <v>1.10416666666667E-2</v>
      </c>
      <c r="BV47">
        <v>5.7292190169866298E-3</v>
      </c>
      <c r="BW47">
        <v>2.4685607824871899E-3</v>
      </c>
      <c r="BX47">
        <v>7.8914653261985806E-3</v>
      </c>
      <c r="BY47">
        <v>4.9033528331534799E-3</v>
      </c>
      <c r="BZ47">
        <v>1.0505298725234201E-2</v>
      </c>
      <c r="CA47">
        <v>5.8132141624429997E-3</v>
      </c>
      <c r="CB47">
        <v>8.3963337124506598E-3</v>
      </c>
      <c r="CC47">
        <v>1.1094869943468999E-2</v>
      </c>
      <c r="CD47">
        <v>9.3937423224221394E-3</v>
      </c>
      <c r="CE47">
        <v>3.0944144081497798E-3</v>
      </c>
      <c r="CF47">
        <v>8.0861204700468405E-3</v>
      </c>
      <c r="CG47">
        <v>7.3119715958026498E-3</v>
      </c>
      <c r="CH47">
        <v>8.2431307243963393E-3</v>
      </c>
      <c r="CI47">
        <v>5.3855976903003696E-3</v>
      </c>
      <c r="CJ47">
        <v>6.5836681974741698E-3</v>
      </c>
      <c r="CK47">
        <v>7.1070936523404699E-3</v>
      </c>
      <c r="CL47">
        <v>2.7418099483478399E-3</v>
      </c>
      <c r="CM47">
        <v>6.7950827606233699E-3</v>
      </c>
      <c r="CN47">
        <v>7.1068169618894303E-3</v>
      </c>
      <c r="CO47">
        <v>7.3867443781265099E-3</v>
      </c>
      <c r="CP47">
        <v>8.4721004966403692E-3</v>
      </c>
      <c r="CQ47">
        <v>1.4707929290586E-2</v>
      </c>
      <c r="CR47" s="113"/>
      <c r="CS47" s="111"/>
      <c r="CT47" s="112"/>
      <c r="CU47" s="2">
        <v>-1</v>
      </c>
      <c r="CV47">
        <v>3.9120545868081898E-2</v>
      </c>
      <c r="CW47">
        <v>2.4264676537494499E-2</v>
      </c>
      <c r="CX47">
        <v>4.7505785548984297E-2</v>
      </c>
      <c r="CY47">
        <v>4.7460480093676802E-2</v>
      </c>
      <c r="CZ47">
        <v>3.0488011666157999E-2</v>
      </c>
      <c r="DA47">
        <v>3.6505867014341602E-2</v>
      </c>
      <c r="DB47">
        <v>2.3779469848120901E-2</v>
      </c>
      <c r="DC47">
        <v>3.2723693922742603E-2</v>
      </c>
      <c r="DD47">
        <v>3.08081641635033E-2</v>
      </c>
      <c r="DE47">
        <v>2.4640552761266098E-2</v>
      </c>
      <c r="DF47">
        <v>3.8894412408033402E-2</v>
      </c>
      <c r="DG47">
        <v>3.0219667419421101E-2</v>
      </c>
      <c r="DH47">
        <v>3.9312610857491798E-2</v>
      </c>
      <c r="DI47">
        <v>2.46078961600865E-2</v>
      </c>
      <c r="DJ47">
        <v>3.7758614571134497E-2</v>
      </c>
      <c r="DK47">
        <v>3.6789570177225499E-2</v>
      </c>
      <c r="DL47">
        <v>3.9022879485889103E-2</v>
      </c>
      <c r="DM47">
        <v>2.8651115618661301E-2</v>
      </c>
      <c r="DN47">
        <v>3.4429305702863698E-2</v>
      </c>
      <c r="DO47">
        <v>2.7304794669686001E-2</v>
      </c>
      <c r="DP47">
        <v>3.0347806319618101E-2</v>
      </c>
      <c r="DQ47">
        <v>3.3529220896275698E-2</v>
      </c>
      <c r="DR47">
        <v>2.8387294767531102E-2</v>
      </c>
      <c r="DS47">
        <v>4.1246190314933998E-2</v>
      </c>
      <c r="DT47">
        <v>2.0089457854553901E-2</v>
      </c>
      <c r="DU47">
        <v>2.79618889809445E-2</v>
      </c>
      <c r="DV47">
        <v>3.0401626842908001E-2</v>
      </c>
      <c r="DW47">
        <v>3.84704519119351E-2</v>
      </c>
      <c r="DX47">
        <v>3.7737995903815498E-2</v>
      </c>
      <c r="DY47">
        <v>3.82179054054054E-2</v>
      </c>
      <c r="DZ47" s="113"/>
      <c r="EA47" s="111"/>
      <c r="EB47" s="112"/>
      <c r="EC47" s="2">
        <v>-1</v>
      </c>
      <c r="ED47">
        <v>3.4396922380629101E-2</v>
      </c>
      <c r="EE47">
        <v>1.306826080912E-2</v>
      </c>
      <c r="EF47">
        <v>1.1555771803916801E-2</v>
      </c>
      <c r="EG47">
        <v>4.8175865294667899E-2</v>
      </c>
      <c r="EH47">
        <v>1.8077239112571902E-2</v>
      </c>
      <c r="EI47">
        <v>2.2126356804898401E-2</v>
      </c>
      <c r="EJ47">
        <v>1.2014652014652001E-2</v>
      </c>
      <c r="EK47">
        <v>1.9648988935520799E-2</v>
      </c>
      <c r="EL47">
        <v>6.0922541340295896E-3</v>
      </c>
      <c r="EM47">
        <v>2.9261877363143202E-2</v>
      </c>
      <c r="EN47">
        <v>2.4979321753515301E-2</v>
      </c>
      <c r="EO47">
        <v>3.1307834669956798E-2</v>
      </c>
      <c r="EP47">
        <v>4.3456084871978003E-2</v>
      </c>
      <c r="EQ47">
        <v>1.8205829638713301E-2</v>
      </c>
      <c r="ER47">
        <v>2.2996419719085701E-2</v>
      </c>
      <c r="ES47">
        <v>1.83469896686854E-2</v>
      </c>
      <c r="ET47">
        <v>1.19620514230716E-2</v>
      </c>
      <c r="EU47">
        <v>2.46812011517894E-2</v>
      </c>
      <c r="EV47">
        <v>3.1102362204724399E-2</v>
      </c>
      <c r="EW47">
        <v>2.9978586723768699E-2</v>
      </c>
      <c r="EX47">
        <v>1.88554416142904E-2</v>
      </c>
      <c r="EY47">
        <v>3.03030303030303E-2</v>
      </c>
      <c r="EZ47">
        <v>2.8164924506387901E-2</v>
      </c>
      <c r="FA47">
        <v>1.95274831243973E-2</v>
      </c>
      <c r="FB47">
        <v>2.63947210557888E-2</v>
      </c>
      <c r="FC47">
        <v>1.6480193528878102E-2</v>
      </c>
      <c r="FD47">
        <v>1.7579570688378999E-2</v>
      </c>
      <c r="FE47">
        <v>3.8567493112947701E-2</v>
      </c>
      <c r="FF47">
        <v>4.0839694656488602E-2</v>
      </c>
      <c r="FG47">
        <v>2.5555163905534001E-2</v>
      </c>
      <c r="FH47" s="113"/>
      <c r="FI47" s="111"/>
      <c r="FJ47" s="112"/>
      <c r="FK47" s="2">
        <v>-1</v>
      </c>
      <c r="FL47">
        <v>0</v>
      </c>
      <c r="FM47">
        <v>2.2744503411675498E-2</v>
      </c>
      <c r="FN47">
        <v>3.3385093167701899E-2</v>
      </c>
      <c r="FO47">
        <v>0</v>
      </c>
      <c r="FP47">
        <v>0</v>
      </c>
      <c r="FQ47">
        <v>0</v>
      </c>
      <c r="FR47">
        <v>9.7008892481810806E-3</v>
      </c>
      <c r="FS47">
        <v>2.4922118380062301E-2</v>
      </c>
      <c r="FT47">
        <v>2.9411764705882401E-2</v>
      </c>
      <c r="FU47">
        <v>1.0458567980691899E-2</v>
      </c>
      <c r="FV47">
        <v>4.9118387909319897E-2</v>
      </c>
      <c r="FW47">
        <v>4.2553191489361701E-2</v>
      </c>
      <c r="FX47">
        <v>4.3243243243243197E-2</v>
      </c>
      <c r="FY47">
        <v>1.00136549840692E-2</v>
      </c>
      <c r="FZ47">
        <v>4.0755467196819099E-2</v>
      </c>
      <c r="GA47">
        <v>0</v>
      </c>
      <c r="GB47">
        <v>1.2772351615326799E-2</v>
      </c>
      <c r="GC47">
        <v>5.5194805194805199E-2</v>
      </c>
      <c r="GD47">
        <v>5.1785714285714303E-2</v>
      </c>
      <c r="GE47">
        <v>1.1884550084889599E-2</v>
      </c>
      <c r="GF47">
        <v>3.0219780219780199E-2</v>
      </c>
      <c r="GG47">
        <v>3.09579439252336E-2</v>
      </c>
      <c r="GH47">
        <v>2.5806451612903201E-2</v>
      </c>
      <c r="GI47">
        <v>3.8647342995169101E-2</v>
      </c>
      <c r="GJ47">
        <v>1.30653266331658E-2</v>
      </c>
      <c r="GK47">
        <v>0</v>
      </c>
      <c r="GL47">
        <v>4.7518479408658901E-2</v>
      </c>
      <c r="GM47">
        <v>2.4896265560166001E-2</v>
      </c>
      <c r="GN47">
        <v>8.40336134453782E-3</v>
      </c>
      <c r="GO47">
        <v>2.0242914979757099E-2</v>
      </c>
      <c r="GP47" s="113"/>
      <c r="GQ47" s="111"/>
      <c r="GR47" s="112"/>
      <c r="GS47" s="2">
        <v>-1</v>
      </c>
      <c r="GT47">
        <v>8.5106382978723406E-3</v>
      </c>
      <c r="GU47">
        <v>3.6379769299023999E-2</v>
      </c>
      <c r="GV47">
        <v>3.3802816901408503E-2</v>
      </c>
      <c r="GW47">
        <v>9.7402597402597393E-2</v>
      </c>
      <c r="GX47">
        <v>7.0512820512820498E-2</v>
      </c>
      <c r="GY47">
        <v>8.6834733893557406E-2</v>
      </c>
      <c r="GZ47">
        <v>2.9585798816568001E-2</v>
      </c>
      <c r="HA47">
        <v>0</v>
      </c>
      <c r="HB47">
        <v>3.0327868852459E-2</v>
      </c>
      <c r="HC47">
        <v>2.8105167724388001E-2</v>
      </c>
      <c r="HD47">
        <v>5.3412462908011903E-2</v>
      </c>
      <c r="HE47">
        <v>4.4426494345718902E-2</v>
      </c>
      <c r="HF47">
        <v>3.0237580993520499E-2</v>
      </c>
      <c r="HG47">
        <v>0.125959079283887</v>
      </c>
      <c r="HH47">
        <v>2.7104136947218301E-2</v>
      </c>
      <c r="HI47">
        <v>0</v>
      </c>
      <c r="HJ47">
        <v>1.6650342801175302E-2</v>
      </c>
      <c r="HK47">
        <v>6.2686567164179099E-2</v>
      </c>
      <c r="HL47">
        <v>0.08</v>
      </c>
      <c r="HM47">
        <v>4.9624060150375897E-2</v>
      </c>
      <c r="HN47">
        <v>4.3977055449330803E-2</v>
      </c>
      <c r="HO47">
        <v>3.7535410764872497E-2</v>
      </c>
      <c r="HP47">
        <v>7.5685903500472995E-2</v>
      </c>
      <c r="HQ47">
        <v>5.5079559363525099E-2</v>
      </c>
      <c r="HR47">
        <v>8.0967402733964203E-2</v>
      </c>
      <c r="HS47">
        <v>0</v>
      </c>
      <c r="HT47">
        <v>1.7415730337078699E-2</v>
      </c>
      <c r="HU47">
        <v>8.6614173228346497E-2</v>
      </c>
      <c r="HV47">
        <v>9.6660808435852397E-2</v>
      </c>
      <c r="HW47">
        <v>4.6099290780141799E-2</v>
      </c>
      <c r="HX47" s="113"/>
      <c r="HY47" s="111"/>
      <c r="HZ47" s="112"/>
      <c r="IA47" s="2">
        <v>-1</v>
      </c>
      <c r="IB47">
        <v>2.1456953642384102E-2</v>
      </c>
      <c r="IC47">
        <v>1.1387307318428E-2</v>
      </c>
      <c r="ID47">
        <v>0</v>
      </c>
      <c r="IE47">
        <v>1.6319129646418899E-2</v>
      </c>
      <c r="IF47">
        <v>0</v>
      </c>
      <c r="IG47">
        <v>4.4362292051756003E-3</v>
      </c>
      <c r="IH47">
        <v>1.5686274509803901E-2</v>
      </c>
      <c r="II47">
        <v>2.9625151148730398E-2</v>
      </c>
      <c r="IJ47">
        <v>7.5128059191804201E-3</v>
      </c>
      <c r="IK47">
        <v>2.56751616584253E-3</v>
      </c>
      <c r="IL47">
        <v>2.76122656590612E-3</v>
      </c>
      <c r="IM47">
        <v>4.5542368203146597E-3</v>
      </c>
      <c r="IN47">
        <v>1.26984126984127E-2</v>
      </c>
      <c r="IO47">
        <v>9.1001011122345803E-3</v>
      </c>
      <c r="IP47">
        <v>4.1650889814464197E-3</v>
      </c>
      <c r="IQ47">
        <v>2.2924782738987098E-2</v>
      </c>
      <c r="IR47">
        <v>8.8546958920017408E-3</v>
      </c>
      <c r="IS47">
        <v>0</v>
      </c>
      <c r="IT47">
        <v>4.3014774639984999E-3</v>
      </c>
      <c r="IU47">
        <v>6.3144925304173703E-3</v>
      </c>
      <c r="IV47">
        <v>1.2924929178470299E-2</v>
      </c>
      <c r="IW47">
        <v>3.90352711557228E-3</v>
      </c>
      <c r="IX47">
        <v>8.7204931589234692E-3</v>
      </c>
      <c r="IY47">
        <v>1.35036496350365E-2</v>
      </c>
      <c r="IZ47">
        <v>3.2327256013482498E-2</v>
      </c>
      <c r="JA47">
        <v>2.1608925425719301E-2</v>
      </c>
      <c r="JB47">
        <v>0</v>
      </c>
      <c r="JC47">
        <v>0</v>
      </c>
      <c r="JD47">
        <v>4.2496085886826202E-3</v>
      </c>
      <c r="JE47">
        <v>3.2027593003202798E-3</v>
      </c>
      <c r="JF47" s="113"/>
      <c r="JG47" s="111"/>
      <c r="JH47" s="112"/>
      <c r="JI47" s="2">
        <v>-1</v>
      </c>
      <c r="JJ47">
        <v>6.3173037402383905E-2</v>
      </c>
      <c r="JK47">
        <v>6.6022164583824594E-2</v>
      </c>
      <c r="JL47">
        <v>4.8493602971522901E-2</v>
      </c>
      <c r="JM47">
        <v>5.60998466518998E-2</v>
      </c>
      <c r="JN47">
        <v>7.92727272727273E-2</v>
      </c>
      <c r="JO47">
        <v>6.7491658571609603E-2</v>
      </c>
      <c r="JP47">
        <v>5.1045715343327802E-2</v>
      </c>
      <c r="JQ47">
        <v>6.8912995021918402E-2</v>
      </c>
      <c r="JR47">
        <v>5.54310971179462E-2</v>
      </c>
      <c r="JS47">
        <v>4.1766605903610601E-2</v>
      </c>
      <c r="JT47">
        <v>4.5129270544783003E-2</v>
      </c>
      <c r="JU47">
        <v>4.0852982764550801E-2</v>
      </c>
      <c r="JV47">
        <v>6.7874098821874507E-2</v>
      </c>
      <c r="JW47">
        <v>3.7666556805876002E-2</v>
      </c>
      <c r="JX47">
        <v>3.4621437314215797E-2</v>
      </c>
      <c r="JY47">
        <v>5.9496996996997002E-2</v>
      </c>
      <c r="JZ47">
        <v>4.7651518190205001E-2</v>
      </c>
      <c r="KA47">
        <v>5.4812980296463601E-2</v>
      </c>
      <c r="KB47">
        <v>4.1289251207729499E-2</v>
      </c>
      <c r="KC47">
        <v>4.8472892521224498E-2</v>
      </c>
      <c r="KD47">
        <v>7.5962995454183002E-2</v>
      </c>
      <c r="KE47">
        <v>4.8408235741766399E-2</v>
      </c>
      <c r="KF47">
        <v>5.4926248879471902E-2</v>
      </c>
      <c r="KG47">
        <v>5.3235014272121801E-2</v>
      </c>
      <c r="KH47">
        <v>5.0190675359822898E-2</v>
      </c>
      <c r="KI47">
        <v>7.1491388787101498E-2</v>
      </c>
      <c r="KJ47">
        <v>4.2549095109742002E-2</v>
      </c>
      <c r="KK47">
        <v>5.2855607901479501E-2</v>
      </c>
      <c r="KL47">
        <v>3.96224846166639E-2</v>
      </c>
      <c r="KM47">
        <v>6.5117298837974097E-2</v>
      </c>
      <c r="KN47" s="113"/>
      <c r="KO47" s="111"/>
      <c r="KP47" s="112"/>
      <c r="KQ47" s="2">
        <v>-1</v>
      </c>
      <c r="KR47">
        <v>4.7505261658728003E-2</v>
      </c>
      <c r="KS47">
        <v>3.9777202655564302E-2</v>
      </c>
      <c r="KT47">
        <v>7.3713883016208598E-2</v>
      </c>
      <c r="KU47">
        <v>5.55036732660939E-2</v>
      </c>
      <c r="KV47">
        <v>5.4294439896731897E-2</v>
      </c>
      <c r="KW47">
        <v>2.87959071807053E-2</v>
      </c>
      <c r="KX47">
        <v>3.8455193650677302E-2</v>
      </c>
      <c r="KY47">
        <v>2.87693304320383E-2</v>
      </c>
      <c r="KZ47">
        <v>2.8518648570250799E-2</v>
      </c>
      <c r="LA47">
        <v>1.99312596072471E-2</v>
      </c>
      <c r="LB47">
        <v>4.5917753604509302E-2</v>
      </c>
      <c r="LC47">
        <v>4.1551975033750001E-2</v>
      </c>
      <c r="LD47">
        <v>5.4267555834041997E-2</v>
      </c>
      <c r="LE47">
        <v>7.1596786618245797E-2</v>
      </c>
      <c r="LF47">
        <v>5.2373368480787899E-2</v>
      </c>
      <c r="LG47">
        <v>4.6072392200783997E-2</v>
      </c>
      <c r="LH47">
        <v>5.2371859106464198E-2</v>
      </c>
      <c r="LI47">
        <v>3.6054915679350499E-2</v>
      </c>
      <c r="LJ47">
        <v>4.2947007871422499E-2</v>
      </c>
      <c r="LK47">
        <v>4.2082218438336198E-2</v>
      </c>
      <c r="LL47">
        <v>4.3467685892981202E-2</v>
      </c>
      <c r="LM47">
        <v>4.8768123289060099E-2</v>
      </c>
      <c r="LN47">
        <v>4.3436485923025299E-2</v>
      </c>
      <c r="LO47">
        <v>4.66404431243478E-2</v>
      </c>
      <c r="LP47">
        <v>4.8787130510567198E-2</v>
      </c>
      <c r="LQ47">
        <v>3.3030192797380897E-2</v>
      </c>
      <c r="LR47">
        <v>3.4250129735339897E-2</v>
      </c>
      <c r="LS47">
        <v>4.1435557708232401E-2</v>
      </c>
      <c r="LT47">
        <v>5.3225358781367901E-2</v>
      </c>
      <c r="LU47">
        <v>3.9730436531884898E-2</v>
      </c>
      <c r="LV47" s="113"/>
      <c r="LW47" s="111"/>
      <c r="LX47" s="112"/>
      <c r="LY47" s="2">
        <v>-1</v>
      </c>
      <c r="LZ47">
        <v>5.2376731301939101E-2</v>
      </c>
      <c r="MA47">
        <v>4.0847509422430497E-2</v>
      </c>
      <c r="MB47">
        <v>3.8714002048895198E-2</v>
      </c>
      <c r="MC47">
        <v>4.7059211683969697E-2</v>
      </c>
      <c r="MD47">
        <v>5.3027801624513003E-2</v>
      </c>
      <c r="ME47">
        <v>5.1701602959309499E-2</v>
      </c>
      <c r="MF47">
        <v>3.5678864786511701E-2</v>
      </c>
      <c r="MG47">
        <v>4.1041831097079699E-2</v>
      </c>
      <c r="MH47">
        <v>3.4915586832222498E-2</v>
      </c>
      <c r="MI47">
        <v>3.7956130597392099E-2</v>
      </c>
      <c r="MJ47">
        <v>3.3889530964075897E-2</v>
      </c>
      <c r="MK47">
        <v>3.6810873365671098E-2</v>
      </c>
      <c r="ML47">
        <v>4.3018784408111299E-2</v>
      </c>
      <c r="MM47">
        <v>3.14542361753559E-2</v>
      </c>
      <c r="MN47">
        <v>4.38968467246863E-2</v>
      </c>
      <c r="MO47">
        <v>3.6998863915859499E-2</v>
      </c>
      <c r="MP47">
        <v>3.5745611247409999E-2</v>
      </c>
      <c r="MQ47">
        <v>4.4482204790391298E-2</v>
      </c>
      <c r="MR47">
        <v>4.6883275381674999E-2</v>
      </c>
      <c r="MS47">
        <v>5.32601567084326E-2</v>
      </c>
      <c r="MT47">
        <v>4.0879208759158403E-2</v>
      </c>
      <c r="MU47">
        <v>3.29387978602418E-2</v>
      </c>
      <c r="MV47">
        <v>4.2576172414659302E-2</v>
      </c>
      <c r="MW47">
        <v>3.7577429666671103E-2</v>
      </c>
      <c r="MX47">
        <v>3.8442491023894999E-2</v>
      </c>
      <c r="MY47">
        <v>3.7937159153449702E-2</v>
      </c>
      <c r="MZ47">
        <v>2.8299588236727301E-2</v>
      </c>
      <c r="NA47">
        <v>4.6004949619939901E-2</v>
      </c>
      <c r="NB47">
        <v>4.3055237222094901E-2</v>
      </c>
      <c r="NC47">
        <v>4.5408862494289597E-2</v>
      </c>
      <c r="ND47" s="113"/>
      <c r="NE47" s="111"/>
      <c r="NF47" s="112"/>
      <c r="NG47" s="2">
        <v>-1</v>
      </c>
      <c r="NH47">
        <v>1.07264086897488E-2</v>
      </c>
      <c r="NI47">
        <v>1.9289016419576002E-2</v>
      </c>
      <c r="NJ47">
        <v>1.1213626685592599E-2</v>
      </c>
      <c r="NK47">
        <v>6.9030351866774101E-2</v>
      </c>
      <c r="NL47">
        <v>4.6394485683987297E-2</v>
      </c>
      <c r="NM47">
        <v>5.76120233787921E-2</v>
      </c>
      <c r="NN47">
        <v>2.0502645502645502E-2</v>
      </c>
      <c r="NO47">
        <v>0</v>
      </c>
      <c r="NP47">
        <v>3.1687898089172002E-2</v>
      </c>
      <c r="NQ47">
        <v>2.0024519820187998E-2</v>
      </c>
      <c r="NR47">
        <v>3.5140721895372901E-2</v>
      </c>
      <c r="NS47">
        <v>2.6509102523155501E-2</v>
      </c>
      <c r="NT47">
        <v>2.10031781124775E-2</v>
      </c>
      <c r="NU47">
        <v>4.5795306388526698E-2</v>
      </c>
      <c r="NV47">
        <v>1.9079858439760001E-2</v>
      </c>
      <c r="NW47">
        <v>0</v>
      </c>
      <c r="NX47">
        <v>9.8761561373255993E-3</v>
      </c>
      <c r="NY47">
        <v>4.7833065810593899E-2</v>
      </c>
      <c r="NZ47">
        <v>0.06</v>
      </c>
      <c r="OA47">
        <v>2.9992107340173602E-2</v>
      </c>
      <c r="OB47">
        <v>3.7119643141628203E-2</v>
      </c>
      <c r="OC47">
        <v>2.5135869565217399E-2</v>
      </c>
      <c r="OD47">
        <v>3.3580324767460201E-2</v>
      </c>
      <c r="OE47">
        <v>4.12031959893467E-2</v>
      </c>
      <c r="OF47">
        <v>4.4658086525042599E-2</v>
      </c>
      <c r="OG47">
        <v>0</v>
      </c>
      <c r="OH47">
        <v>1.7971530249110301E-2</v>
      </c>
      <c r="OI47">
        <v>8.9451364961568997E-2</v>
      </c>
      <c r="OJ47">
        <v>8.4299549856772599E-2</v>
      </c>
      <c r="OK47">
        <v>5.4870044631136802E-2</v>
      </c>
      <c r="OL47" s="113"/>
      <c r="OM47" s="111"/>
      <c r="ON47" s="112"/>
      <c r="OO47" s="2">
        <v>-1</v>
      </c>
      <c r="OP47">
        <v>2.1167701863354E-2</v>
      </c>
      <c r="OQ47">
        <v>5.3089696894870102E-3</v>
      </c>
      <c r="OR47">
        <v>0</v>
      </c>
      <c r="OS47">
        <v>9.8593591416557894E-3</v>
      </c>
      <c r="OT47">
        <v>0</v>
      </c>
      <c r="OU47">
        <v>3.2590051457975998E-3</v>
      </c>
      <c r="OV47">
        <v>1.1074918566775199E-2</v>
      </c>
      <c r="OW47">
        <v>2.9562383612662901E-2</v>
      </c>
      <c r="OX47">
        <v>4.99472388322195E-3</v>
      </c>
      <c r="OY47">
        <v>2.5228634500157701E-3</v>
      </c>
      <c r="OZ47">
        <v>1.8217224700044E-3</v>
      </c>
      <c r="PA47">
        <v>2.61913887824198E-3</v>
      </c>
      <c r="PB47">
        <v>6.7622950819672097E-3</v>
      </c>
      <c r="PC47">
        <v>3.6076382409653499E-3</v>
      </c>
      <c r="PD47">
        <v>3.6479964081266099E-3</v>
      </c>
      <c r="PE47">
        <v>1.9277386586632798E-2</v>
      </c>
      <c r="PF47">
        <v>5.5651965771049E-3</v>
      </c>
      <c r="PG47">
        <v>0</v>
      </c>
      <c r="PH47">
        <v>3.4167926959054501E-3</v>
      </c>
      <c r="PI47">
        <v>4.8518150464722E-3</v>
      </c>
      <c r="PJ47">
        <v>7.5200534759358303E-3</v>
      </c>
      <c r="PK47">
        <v>2.3642214487423702E-3</v>
      </c>
      <c r="PL47">
        <v>6.0426611879871896E-3</v>
      </c>
      <c r="PM47">
        <v>8.6907449209932298E-3</v>
      </c>
      <c r="PN47">
        <v>1.2636114831421401E-2</v>
      </c>
      <c r="PO47">
        <v>1.4594769131417501E-2</v>
      </c>
      <c r="PP47">
        <v>0</v>
      </c>
      <c r="PQ47">
        <v>0</v>
      </c>
      <c r="PR47">
        <v>3.5395425009245099E-3</v>
      </c>
      <c r="PS47">
        <v>3.7214821207054599E-3</v>
      </c>
      <c r="PT47" s="113"/>
      <c r="PU47" s="111"/>
      <c r="PV47" s="112"/>
      <c r="PW47" s="2">
        <v>-1</v>
      </c>
      <c r="PX47">
        <v>5.8312020460358098E-2</v>
      </c>
      <c r="PY47">
        <v>3.1247591893349799E-2</v>
      </c>
      <c r="PZ47">
        <v>3.5261981624037701E-2</v>
      </c>
      <c r="QA47">
        <v>4.2722934685356401E-2</v>
      </c>
      <c r="QB47">
        <v>3.69784172661871E-2</v>
      </c>
      <c r="QC47">
        <v>5.4005979638950902E-2</v>
      </c>
      <c r="QD47">
        <v>3.2182969164794802E-2</v>
      </c>
      <c r="QE47">
        <v>6.2037263037995297E-2</v>
      </c>
      <c r="QF47">
        <v>4.3956645500328399E-2</v>
      </c>
      <c r="QG47">
        <v>2.9360881815036301E-2</v>
      </c>
      <c r="QH47">
        <v>3.3168813786180397E-2</v>
      </c>
      <c r="QI47">
        <v>2.8173203586453099E-2</v>
      </c>
      <c r="QJ47">
        <v>5.1549834542639401E-2</v>
      </c>
      <c r="QK47">
        <v>1.4290184625013001E-2</v>
      </c>
      <c r="QL47">
        <v>2.9141326382855499E-2</v>
      </c>
      <c r="QM47">
        <v>4.8851939825811597E-2</v>
      </c>
      <c r="QN47">
        <v>3.8962979565915802E-2</v>
      </c>
      <c r="QO47">
        <v>3.8879335654070403E-2</v>
      </c>
      <c r="QP47">
        <v>3.3261631612492001E-2</v>
      </c>
      <c r="QQ47">
        <v>4.0233062561136401E-2</v>
      </c>
      <c r="QR47">
        <v>5.2693564318820801E-2</v>
      </c>
      <c r="QS47">
        <v>3.4863211618568701E-2</v>
      </c>
      <c r="QT47">
        <v>2.9694770880984302E-2</v>
      </c>
      <c r="QU47">
        <v>4.0662438336856899E-2</v>
      </c>
      <c r="QV47">
        <v>2.78204068783693E-2</v>
      </c>
      <c r="QW47">
        <v>4.5085026959767703E-2</v>
      </c>
      <c r="QX47">
        <v>3.6797807790174199E-2</v>
      </c>
      <c r="QY47">
        <v>4.6769181738506901E-2</v>
      </c>
      <c r="QZ47">
        <v>3.1893325015595803E-2</v>
      </c>
      <c r="RA47">
        <v>5.1522421110906103E-2</v>
      </c>
      <c r="RB47" s="113"/>
      <c r="RC47" s="111"/>
      <c r="RD47" s="112"/>
      <c r="RE47" s="2">
        <v>-1</v>
      </c>
      <c r="RF47">
        <v>3.90290337934317E-2</v>
      </c>
      <c r="RG47">
        <v>1.88379851900073E-2</v>
      </c>
      <c r="RH47">
        <v>4.9545211342964197E-2</v>
      </c>
      <c r="RI47">
        <v>3.9788345244639901E-2</v>
      </c>
      <c r="RJ47">
        <v>2.2312793589389299E-2</v>
      </c>
      <c r="RK47">
        <v>2.0410783055199E-2</v>
      </c>
      <c r="RL47">
        <v>2.10633168379647E-2</v>
      </c>
      <c r="RM47">
        <v>2.3970497848801502E-2</v>
      </c>
      <c r="RN47">
        <v>2.0933977455716599E-2</v>
      </c>
      <c r="RO47">
        <v>1.39794040097508E-2</v>
      </c>
      <c r="RP47">
        <v>3.2159930465015203E-2</v>
      </c>
      <c r="RQ47">
        <v>2.92526924704886E-2</v>
      </c>
      <c r="RR47">
        <v>4.2185779683606699E-2</v>
      </c>
      <c r="RS47">
        <v>2.6160592771813099E-2</v>
      </c>
      <c r="RT47">
        <v>4.8250112829770597E-2</v>
      </c>
      <c r="RU47">
        <v>3.7543914844528299E-2</v>
      </c>
      <c r="RV47">
        <v>4.3076799550363302E-2</v>
      </c>
      <c r="RW47">
        <v>2.31791975526533E-2</v>
      </c>
      <c r="RX47">
        <v>3.6297325460229297E-2</v>
      </c>
      <c r="RY47">
        <v>3.4431783184478003E-2</v>
      </c>
      <c r="RZ47">
        <v>2.7927063339731301E-2</v>
      </c>
      <c r="SA47">
        <v>3.5101903318174199E-2</v>
      </c>
      <c r="SB47">
        <v>2.57020264242321E-2</v>
      </c>
      <c r="SC47">
        <v>3.6182875693223301E-2</v>
      </c>
      <c r="SD47">
        <v>2.42668495969816E-2</v>
      </c>
      <c r="SE47">
        <v>1.91972076788831E-2</v>
      </c>
      <c r="SF47">
        <v>3.2044386570797702E-2</v>
      </c>
      <c r="SG47">
        <v>3.33873353525393E-2</v>
      </c>
      <c r="SH47">
        <v>3.9252764884533803E-2</v>
      </c>
      <c r="SI47">
        <v>2.7654633734431101E-2</v>
      </c>
      <c r="SJ47" s="113"/>
      <c r="SK47" s="111"/>
      <c r="SL47" s="112"/>
      <c r="SM47" s="2">
        <v>-1</v>
      </c>
      <c r="SN47">
        <v>4.5753424657534202E-2</v>
      </c>
      <c r="SO47">
        <v>1.8388210302708399E-2</v>
      </c>
      <c r="SP47">
        <v>2.5348884244589798E-2</v>
      </c>
      <c r="SQ47">
        <v>2.9634300126103401E-2</v>
      </c>
      <c r="SR47">
        <v>2.0381328073635799E-2</v>
      </c>
      <c r="SS47">
        <v>4.1190476190476201E-2</v>
      </c>
      <c r="ST47">
        <v>2.3100815322893799E-2</v>
      </c>
      <c r="SU47">
        <v>3.5750251762336399E-2</v>
      </c>
      <c r="SV47">
        <v>2.5765875431121899E-2</v>
      </c>
      <c r="SW47">
        <v>2.8350515463917501E-2</v>
      </c>
      <c r="SX47">
        <v>2.54706533776301E-2</v>
      </c>
      <c r="SY47">
        <v>2.5352967967208099E-2</v>
      </c>
      <c r="SZ47">
        <v>3.4919740918051299E-2</v>
      </c>
      <c r="TA47">
        <v>1.1829476973439499E-2</v>
      </c>
      <c r="TB47">
        <v>4.0397458869522701E-2</v>
      </c>
      <c r="TC47">
        <v>3.35305719921105E-2</v>
      </c>
      <c r="TD47">
        <v>3.0394538173701802E-2</v>
      </c>
      <c r="TE47">
        <v>2.9955133280548999E-2</v>
      </c>
      <c r="TF47">
        <v>3.63716038562664E-2</v>
      </c>
      <c r="TG47">
        <v>4.2221268069271498E-2</v>
      </c>
      <c r="TH47">
        <v>2.50883795187593E-2</v>
      </c>
      <c r="TI47">
        <v>2.4498397506256299E-2</v>
      </c>
      <c r="TJ47">
        <v>2.6684044450541899E-2</v>
      </c>
      <c r="TK47">
        <v>3.0148297028627299E-2</v>
      </c>
      <c r="TL47">
        <v>1.7958557175748301E-2</v>
      </c>
      <c r="TM47">
        <v>2.41842333237078E-2</v>
      </c>
      <c r="TN47">
        <v>2.2366399180467799E-2</v>
      </c>
      <c r="TO47">
        <v>3.8990825688073397E-2</v>
      </c>
      <c r="TP47">
        <v>3.8157894736842099E-2</v>
      </c>
      <c r="TQ47">
        <v>3.1089743589743601E-2</v>
      </c>
      <c r="TR47" s="113"/>
      <c r="TS47" s="111"/>
      <c r="TT47" s="112"/>
      <c r="TU47" s="2">
        <v>-1</v>
      </c>
      <c r="TV47">
        <v>4.1251778093883397E-2</v>
      </c>
      <c r="TW47">
        <v>8.4755895051477903E-2</v>
      </c>
      <c r="TX47">
        <v>7.1379071379071402E-2</v>
      </c>
      <c r="TY47">
        <v>6.1395759717314501E-2</v>
      </c>
      <c r="TZ47">
        <v>9.9447513812154706E-2</v>
      </c>
      <c r="UA47">
        <v>4.6690307328605199E-2</v>
      </c>
      <c r="UB47">
        <v>6.2033183191744098E-2</v>
      </c>
      <c r="UC47">
        <v>4.3776738632971803E-2</v>
      </c>
      <c r="UD47">
        <v>4.0685371015086402E-2</v>
      </c>
      <c r="UE47">
        <v>3.4335664335664297E-2</v>
      </c>
      <c r="UF47">
        <v>4.8954895489548997E-2</v>
      </c>
      <c r="UG47">
        <v>5.4150494553649703E-2</v>
      </c>
      <c r="UH47">
        <v>6.2402252111354403E-2</v>
      </c>
      <c r="UI47">
        <v>7.4015833423706795E-2</v>
      </c>
      <c r="UJ47">
        <v>5.2333333333333301E-2</v>
      </c>
      <c r="UK47">
        <v>4.6745673438675701E-2</v>
      </c>
      <c r="UL47">
        <v>5.3238881180165003E-2</v>
      </c>
      <c r="UM47">
        <v>6.0159029085582801E-2</v>
      </c>
      <c r="UN47">
        <v>5.16941207981787E-2</v>
      </c>
      <c r="UO47">
        <v>4.5961002785515299E-2</v>
      </c>
      <c r="UP47">
        <v>6.7631543351819298E-2</v>
      </c>
      <c r="UQ47">
        <v>4.2175714437480097E-2</v>
      </c>
      <c r="UR47">
        <v>6.1703461243819202E-2</v>
      </c>
      <c r="US47">
        <v>6.1131301835802801E-2</v>
      </c>
      <c r="UT47">
        <v>9.0484247844653906E-2</v>
      </c>
      <c r="UU47">
        <v>5.1289301063107903E-2</v>
      </c>
      <c r="UV47">
        <v>3.9132870749472103E-2</v>
      </c>
      <c r="UW47">
        <v>4.9593723732137898E-2</v>
      </c>
      <c r="UX47">
        <v>6.0316971841821797E-2</v>
      </c>
      <c r="UY47">
        <v>5.6455571919489397E-2</v>
      </c>
      <c r="UZ47" s="113"/>
      <c r="VA47" s="111"/>
      <c r="VB47" s="112"/>
      <c r="VC47" s="2">
        <v>-1</v>
      </c>
      <c r="VD47">
        <v>1.15122111668448E-2</v>
      </c>
      <c r="VE47">
        <v>1.2649184736930601E-2</v>
      </c>
      <c r="VF47">
        <v>1.8836396779583799E-2</v>
      </c>
      <c r="VG47">
        <v>1.17025292563231E-2</v>
      </c>
      <c r="VH47">
        <v>1.88742461469734E-2</v>
      </c>
      <c r="VI47">
        <v>1.6635262449528902E-2</v>
      </c>
      <c r="VJ47">
        <v>1.43906919779547E-2</v>
      </c>
      <c r="VK47">
        <v>1.2427184466019399E-2</v>
      </c>
      <c r="VL47">
        <v>7.3400788886983396E-3</v>
      </c>
      <c r="VM47">
        <v>3.8917089678510998E-3</v>
      </c>
      <c r="VN47">
        <v>1.11805039961567E-2</v>
      </c>
      <c r="VO47">
        <v>7.8325883144111704E-3</v>
      </c>
      <c r="VP47">
        <v>1.7155756207674899E-2</v>
      </c>
      <c r="VQ47">
        <v>1.5269162364985E-2</v>
      </c>
      <c r="VR47">
        <v>1.0159010600706699E-2</v>
      </c>
      <c r="VS47">
        <v>1.3512870533377699E-2</v>
      </c>
      <c r="VT47">
        <v>1.36299683432993E-2</v>
      </c>
      <c r="VU47">
        <v>4.8438437053097798E-3</v>
      </c>
      <c r="VV47">
        <v>1.11583120928915E-2</v>
      </c>
      <c r="VW47">
        <v>9.8043927524390801E-3</v>
      </c>
      <c r="VX47">
        <v>1.3053221288515399E-2</v>
      </c>
      <c r="VY47">
        <v>7.2047869092685297E-3</v>
      </c>
      <c r="VZ47">
        <v>1.21764917325665E-2</v>
      </c>
      <c r="WA47">
        <v>9.9563411777233504E-3</v>
      </c>
      <c r="WB47">
        <v>6.0089435438792603E-3</v>
      </c>
      <c r="WC47">
        <v>1.12449799196787E-2</v>
      </c>
      <c r="WD47">
        <v>8.5472713297463504E-3</v>
      </c>
      <c r="WE47">
        <v>8.3267532840427799E-3</v>
      </c>
      <c r="WF47">
        <v>1.29989015012816E-2</v>
      </c>
      <c r="WG47">
        <v>1.9867549668874201E-2</v>
      </c>
      <c r="WH47" s="113"/>
      <c r="WI47" s="111"/>
      <c r="WJ47" s="112"/>
      <c r="WK47" s="2">
        <v>-1</v>
      </c>
      <c r="WL47">
        <v>4.4577284372331299E-2</v>
      </c>
      <c r="WM47">
        <v>5.3762578679389002E-2</v>
      </c>
      <c r="WN47">
        <v>6.3409674657534304E-2</v>
      </c>
      <c r="WO47">
        <v>6.0238936564024903E-2</v>
      </c>
      <c r="WP47">
        <v>6.8345807376865506E-2</v>
      </c>
      <c r="WQ47">
        <v>4.8974272742559298E-2</v>
      </c>
      <c r="WR47">
        <v>4.26186811885877E-2</v>
      </c>
      <c r="WS47">
        <v>3.5784275299835397E-2</v>
      </c>
      <c r="WT47">
        <v>4.10920524234972E-2</v>
      </c>
      <c r="WU47">
        <v>3.7065228182811001E-2</v>
      </c>
      <c r="WV47">
        <v>5.54867754642656E-2</v>
      </c>
      <c r="WW47">
        <v>4.37966842776462E-2</v>
      </c>
      <c r="WX47">
        <v>5.5793991416309002E-2</v>
      </c>
      <c r="WY47">
        <v>7.1560139988948196E-2</v>
      </c>
      <c r="WZ47">
        <v>4.1715963367074199E-2</v>
      </c>
      <c r="XA47">
        <v>4.3264817401716199E-2</v>
      </c>
      <c r="XB47">
        <v>5.0232519167120501E-2</v>
      </c>
      <c r="XC47">
        <v>4.2986934975221498E-2</v>
      </c>
      <c r="XD47">
        <v>4.41281989954556E-2</v>
      </c>
      <c r="XE47">
        <v>3.3871148041882501E-2</v>
      </c>
      <c r="XF47">
        <v>4.8571190535699402E-2</v>
      </c>
      <c r="XG47">
        <v>5.2508204406938597E-2</v>
      </c>
      <c r="XH47">
        <v>4.3793595434369101E-2</v>
      </c>
      <c r="XI47">
        <v>5.3466243769823299E-2</v>
      </c>
      <c r="XJ47">
        <v>3.9310021121802402E-2</v>
      </c>
      <c r="XK47">
        <v>4.8004604758250198E-2</v>
      </c>
      <c r="XL47">
        <v>3.3585277686493602E-2</v>
      </c>
      <c r="XM47">
        <v>3.7831603229527097E-2</v>
      </c>
      <c r="XN47">
        <v>4.6551859715341697E-2</v>
      </c>
      <c r="XO47">
        <v>4.7002252642523001E-2</v>
      </c>
      <c r="XP47" s="113"/>
      <c r="XQ47" s="111"/>
      <c r="XR47" s="112"/>
      <c r="XS47" s="2">
        <v>-1</v>
      </c>
      <c r="XT47">
        <v>3.2261574451879702E-2</v>
      </c>
      <c r="XU47">
        <v>2.57387393015556E-2</v>
      </c>
      <c r="XV47">
        <v>1.6380396578022399E-2</v>
      </c>
      <c r="XW47">
        <v>6.3768425550096097E-2</v>
      </c>
      <c r="XX47">
        <v>4.9216401889222799E-2</v>
      </c>
      <c r="XY47">
        <v>2.71628574847433E-2</v>
      </c>
      <c r="XZ47">
        <v>2.1187800963081899E-2</v>
      </c>
      <c r="YA47">
        <v>1.82048623113262E-2</v>
      </c>
      <c r="YB47">
        <v>1.1455093072631199E-2</v>
      </c>
      <c r="YC47">
        <v>4.4554171212034199E-2</v>
      </c>
      <c r="YD47">
        <v>3.8043147979337603E-2</v>
      </c>
      <c r="YE47">
        <v>4.5373453853472898E-2</v>
      </c>
      <c r="YF47">
        <v>5.7730172481688602E-2</v>
      </c>
      <c r="YG47">
        <v>5.64330502420827E-2</v>
      </c>
      <c r="YH47">
        <v>3.2822757111597399E-2</v>
      </c>
      <c r="YI47">
        <v>1.7825417505625999E-2</v>
      </c>
      <c r="YJ47">
        <v>1.2447084096796599E-2</v>
      </c>
      <c r="YK47">
        <v>3.7188780334068701E-2</v>
      </c>
      <c r="YL47">
        <v>4.0783664459161199E-2</v>
      </c>
      <c r="YM47">
        <v>3.6553945249597403E-2</v>
      </c>
      <c r="YN47">
        <v>2.4301049899728699E-2</v>
      </c>
      <c r="YO47">
        <v>3.8754276935968203E-2</v>
      </c>
      <c r="YP47">
        <v>4.8900824381713698E-2</v>
      </c>
      <c r="YQ47">
        <v>2.0137103684661501E-2</v>
      </c>
      <c r="YR47">
        <v>5.8279940857565299E-2</v>
      </c>
      <c r="YS47">
        <v>1.5754355615964399E-2</v>
      </c>
      <c r="YT47">
        <v>1.6136162687886799E-2</v>
      </c>
      <c r="YU47">
        <v>4.2953161100609101E-2</v>
      </c>
      <c r="YV47">
        <v>5.4110360360360397E-2</v>
      </c>
      <c r="YW47">
        <v>3.1102949615517E-2</v>
      </c>
      <c r="YX47" s="113"/>
      <c r="YY47" s="111"/>
      <c r="YZ47" s="112"/>
      <c r="ZA47" s="2">
        <v>-1</v>
      </c>
      <c r="ZB47">
        <v>0</v>
      </c>
      <c r="ZC47">
        <v>3.4797143291293103E-2</v>
      </c>
      <c r="ZD47">
        <v>5.6357493857493897E-2</v>
      </c>
      <c r="ZE47">
        <v>0</v>
      </c>
      <c r="ZF47">
        <v>2.4187777300701301E-2</v>
      </c>
      <c r="ZG47">
        <v>0</v>
      </c>
      <c r="ZH47">
        <v>1.0985610397648201E-2</v>
      </c>
      <c r="ZI47">
        <v>2.64040234702431E-2</v>
      </c>
      <c r="ZJ47">
        <v>2.85285285285285E-2</v>
      </c>
      <c r="ZK47">
        <v>2.72990696965076E-2</v>
      </c>
      <c r="ZL47">
        <v>5.1062480177608602E-2</v>
      </c>
      <c r="ZM47">
        <v>5.2235140003274901E-2</v>
      </c>
      <c r="ZN47">
        <v>4.5758354755784103E-2</v>
      </c>
      <c r="ZO47">
        <v>2.17519106407995E-2</v>
      </c>
      <c r="ZP47">
        <v>3.7238740064763E-2</v>
      </c>
      <c r="ZQ47">
        <v>0</v>
      </c>
      <c r="ZR47">
        <v>1.83954243314268E-2</v>
      </c>
      <c r="ZS47">
        <v>7.1905868680999394E-2</v>
      </c>
      <c r="ZT47">
        <v>3.9495798319327702E-2</v>
      </c>
      <c r="ZU47">
        <v>2.1965482812722901E-2</v>
      </c>
      <c r="ZV47">
        <v>4.0017211703958701E-2</v>
      </c>
      <c r="ZW47">
        <v>4.1202672605790601E-2</v>
      </c>
      <c r="ZX47">
        <v>4.1210139002453003E-2</v>
      </c>
      <c r="ZY47">
        <v>5.4444631154427797E-2</v>
      </c>
      <c r="ZZ47">
        <v>2.2558667676003001E-2</v>
      </c>
      <c r="AAA47">
        <v>0</v>
      </c>
      <c r="AAB47">
        <v>3.7577032917480803E-2</v>
      </c>
      <c r="AAC47">
        <v>3.3105182288029097E-2</v>
      </c>
      <c r="AAD47">
        <v>1.13636363636364E-2</v>
      </c>
      <c r="AAE47">
        <v>2.0423156038789299E-2</v>
      </c>
    </row>
    <row r="48" spans="2:707">
      <c r="B48" s="113"/>
      <c r="C48" s="111"/>
      <c r="D48" s="112"/>
      <c r="E48" s="2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B48" s="113"/>
      <c r="AC48" s="111"/>
      <c r="AD48" s="112"/>
      <c r="AE48" s="2">
        <v>0</v>
      </c>
      <c r="AF48">
        <v>7.2891910923334205E-2</v>
      </c>
      <c r="AG48">
        <v>5.8431098991692597E-2</v>
      </c>
      <c r="AH48">
        <v>7.7625726216412505E-2</v>
      </c>
      <c r="AI48">
        <v>7.2194972409564698E-2</v>
      </c>
      <c r="AJ48">
        <v>6.6766878264537005E-2</v>
      </c>
      <c r="AK48">
        <v>5.3053793751468202E-2</v>
      </c>
      <c r="AL48">
        <v>5.6966252406333101E-2</v>
      </c>
      <c r="AM48">
        <v>5.9940943705244498E-2</v>
      </c>
      <c r="AN48">
        <v>4.4338465041555503E-2</v>
      </c>
      <c r="AO48">
        <v>3.6244274809160301E-2</v>
      </c>
      <c r="AP48">
        <v>6.5259446090555104E-2</v>
      </c>
      <c r="AQ48">
        <v>6.4132468664291398E-2</v>
      </c>
      <c r="AR48">
        <v>7.7856699537962898E-2</v>
      </c>
      <c r="AS48">
        <v>6.3355303210778494E-2</v>
      </c>
      <c r="AT48">
        <v>6.0902696365767901E-2</v>
      </c>
      <c r="AU48">
        <v>6.7751721481196098E-2</v>
      </c>
      <c r="AV48">
        <v>6.53434238906829E-2</v>
      </c>
      <c r="AW48">
        <v>5.5663071440371997E-2</v>
      </c>
      <c r="AX48">
        <v>6.5676237748899802E-2</v>
      </c>
      <c r="AY48">
        <v>6.4555233858249197E-2</v>
      </c>
      <c r="AZ48">
        <v>6.6715161592019095E-2</v>
      </c>
      <c r="BA48">
        <v>6.9824906342163304E-2</v>
      </c>
      <c r="BB48">
        <v>6.2311343795794102E-2</v>
      </c>
      <c r="BC48">
        <v>6.8759038592549199E-2</v>
      </c>
      <c r="BD48">
        <v>6.4941280418215994E-2</v>
      </c>
      <c r="BE48">
        <v>5.8645548305619903E-2</v>
      </c>
      <c r="BF48">
        <v>4.9817980934034001E-2</v>
      </c>
      <c r="BG48">
        <v>6.6012775237736798E-2</v>
      </c>
      <c r="BH48">
        <v>6.9803795358673995E-2</v>
      </c>
      <c r="BI48">
        <v>6.2454077883908901E-2</v>
      </c>
      <c r="BJ48" s="113"/>
      <c r="BK48" s="111"/>
      <c r="BL48" s="112"/>
      <c r="BM48" s="2">
        <v>0</v>
      </c>
      <c r="BN48">
        <v>6.0314273110330198E-2</v>
      </c>
      <c r="BO48">
        <v>5.7390283281961003E-2</v>
      </c>
      <c r="BP48">
        <v>5.9707679552921701E-2</v>
      </c>
      <c r="BQ48">
        <v>7.4606310999341396E-2</v>
      </c>
      <c r="BR48">
        <v>6.9938703773639699E-2</v>
      </c>
      <c r="BS48">
        <v>8.1904761904761897E-2</v>
      </c>
      <c r="BT48">
        <v>5.0310770863336601E-2</v>
      </c>
      <c r="BU48">
        <v>6.8350694444444401E-2</v>
      </c>
      <c r="BV48">
        <v>4.6215700070358801E-2</v>
      </c>
      <c r="BW48">
        <v>4.7251979506287803E-2</v>
      </c>
      <c r="BX48">
        <v>4.9745058825649099E-2</v>
      </c>
      <c r="BY48">
        <v>5.2460195755476002E-2</v>
      </c>
      <c r="BZ48">
        <v>9.1583474120718794E-2</v>
      </c>
      <c r="CA48">
        <v>6.0511926172180097E-2</v>
      </c>
      <c r="CB48">
        <v>7.4964875894828406E-2</v>
      </c>
      <c r="CC48">
        <v>5.8186429036859597E-2</v>
      </c>
      <c r="CD48">
        <v>5.4068213021172103E-2</v>
      </c>
      <c r="CE48">
        <v>5.3839333831684703E-2</v>
      </c>
      <c r="CF48">
        <v>5.94296984140028E-2</v>
      </c>
      <c r="CG48">
        <v>5.1113493751428103E-2</v>
      </c>
      <c r="CH48">
        <v>5.8351373855120701E-2</v>
      </c>
      <c r="CI48">
        <v>5.4540743619639898E-2</v>
      </c>
      <c r="CJ48">
        <v>6.2248851894374298E-2</v>
      </c>
      <c r="CK48">
        <v>6.9138747941799097E-2</v>
      </c>
      <c r="CL48">
        <v>5.4588551616783401E-2</v>
      </c>
      <c r="CM48">
        <v>5.2966798954602698E-2</v>
      </c>
      <c r="CN48">
        <v>4.2254428341384903E-2</v>
      </c>
      <c r="CO48">
        <v>9.3144664869329402E-2</v>
      </c>
      <c r="CP48">
        <v>7.4690817022105394E-2</v>
      </c>
      <c r="CQ48">
        <v>7.8968125086994898E-2</v>
      </c>
      <c r="CR48" s="113"/>
      <c r="CS48" s="111"/>
      <c r="CT48" s="112"/>
      <c r="CU48" s="2">
        <v>0</v>
      </c>
      <c r="CV48">
        <v>1.5845337376800599E-2</v>
      </c>
      <c r="CW48">
        <v>1.44869697090633E-2</v>
      </c>
      <c r="CX48">
        <v>1.4528156338390301E-2</v>
      </c>
      <c r="CY48">
        <v>1.8040105386416899E-2</v>
      </c>
      <c r="CZ48">
        <v>1.2615728965306701E-2</v>
      </c>
      <c r="DA48">
        <v>9.4886281326959296E-3</v>
      </c>
      <c r="DB48">
        <v>6.3927684351968699E-3</v>
      </c>
      <c r="DC48">
        <v>1.44755187402608E-2</v>
      </c>
      <c r="DD48">
        <v>1.55141112394785E-2</v>
      </c>
      <c r="DE48">
        <v>6.2998526647360699E-3</v>
      </c>
      <c r="DF48">
        <v>1.39988069198648E-2</v>
      </c>
      <c r="DG48">
        <v>7.96551016218436E-3</v>
      </c>
      <c r="DH48">
        <v>2.0208775551743201E-2</v>
      </c>
      <c r="DI48">
        <v>5.4083288263926501E-3</v>
      </c>
      <c r="DJ48">
        <v>1.1355974307108101E-2</v>
      </c>
      <c r="DK48">
        <v>1.2548380525565299E-2</v>
      </c>
      <c r="DL48">
        <v>1.6607951685958699E-2</v>
      </c>
      <c r="DM48">
        <v>1.8255578093306302E-2</v>
      </c>
      <c r="DN48">
        <v>1.42775556824672E-2</v>
      </c>
      <c r="DO48">
        <v>1.9248356051038602E-2</v>
      </c>
      <c r="DP48">
        <v>1.1138895203455301E-2</v>
      </c>
      <c r="DQ48">
        <v>1.1933518405018601E-2</v>
      </c>
      <c r="DR48">
        <v>1.31195335276968E-2</v>
      </c>
      <c r="DS48">
        <v>1.81510328479512E-2</v>
      </c>
      <c r="DT48">
        <v>1.19534202205599E-2</v>
      </c>
      <c r="DU48">
        <v>9.0306545153272608E-3</v>
      </c>
      <c r="DV48">
        <v>1.21504829689883E-2</v>
      </c>
      <c r="DW48">
        <v>2.2170722286597101E-2</v>
      </c>
      <c r="DX48">
        <v>1.67640142607904E-2</v>
      </c>
      <c r="DY48">
        <v>1.6504786036036001E-2</v>
      </c>
      <c r="DZ48" s="113"/>
      <c r="EA48" s="111"/>
      <c r="EB48" s="112"/>
      <c r="EC48" s="2">
        <v>0</v>
      </c>
      <c r="ED48">
        <v>3.2360262502828703E-2</v>
      </c>
      <c r="EE48">
        <v>4.1429167245933603E-2</v>
      </c>
      <c r="EF48">
        <v>5.2183432672424299E-2</v>
      </c>
      <c r="EG48">
        <v>4.7240411599625803E-2</v>
      </c>
      <c r="EH48">
        <v>4.5603944124897301E-2</v>
      </c>
      <c r="EI48">
        <v>7.7233509602003897E-2</v>
      </c>
      <c r="EJ48">
        <v>3.0183150183150199E-2</v>
      </c>
      <c r="EK48">
        <v>5.8565433040824101E-2</v>
      </c>
      <c r="EL48">
        <v>4.4966637655932701E-2</v>
      </c>
      <c r="EM48">
        <v>3.46868321551866E-2</v>
      </c>
      <c r="EN48">
        <v>5.55831265508685E-2</v>
      </c>
      <c r="EO48">
        <v>3.4700801974090097E-2</v>
      </c>
      <c r="EP48">
        <v>6.2531877996531704E-2</v>
      </c>
      <c r="EQ48">
        <v>2.0752759173662899E-2</v>
      </c>
      <c r="ER48">
        <v>4.5166620765629301E-2</v>
      </c>
      <c r="ES48">
        <v>4.1681510509440703E-2</v>
      </c>
      <c r="ET48">
        <v>4.5785783033136303E-2</v>
      </c>
      <c r="EU48">
        <v>4.46318387494858E-2</v>
      </c>
      <c r="EV48">
        <v>5.9448818897637798E-2</v>
      </c>
      <c r="EW48">
        <v>6.0171306209850103E-2</v>
      </c>
      <c r="EX48">
        <v>5.9047304002646399E-2</v>
      </c>
      <c r="EY48">
        <v>5.5882014056918998E-2</v>
      </c>
      <c r="EZ48">
        <v>4.1666666666666699E-2</v>
      </c>
      <c r="FA48">
        <v>4.9783027965284499E-2</v>
      </c>
      <c r="FB48">
        <v>3.8992201559688099E-2</v>
      </c>
      <c r="FC48">
        <v>3.4623525854248598E-2</v>
      </c>
      <c r="FD48">
        <v>4.4226498889711301E-2</v>
      </c>
      <c r="FE48">
        <v>6.1294765840220401E-2</v>
      </c>
      <c r="FF48">
        <v>5.8015267175572503E-2</v>
      </c>
      <c r="FG48">
        <v>7.5608036658441999E-2</v>
      </c>
      <c r="FH48" s="113"/>
      <c r="FI48" s="111"/>
      <c r="FJ48" s="112"/>
      <c r="FK48" s="2">
        <v>0</v>
      </c>
      <c r="FL48">
        <v>6.5292096219931303E-2</v>
      </c>
      <c r="FM48">
        <v>4.70053070507961E-2</v>
      </c>
      <c r="FN48">
        <v>5.74534161490683E-2</v>
      </c>
      <c r="FO48">
        <v>5.6768558951965101E-2</v>
      </c>
      <c r="FP48">
        <v>2.3474178403755899E-2</v>
      </c>
      <c r="FQ48">
        <v>5.08130081300813E-3</v>
      </c>
      <c r="FR48">
        <v>4.2037186742118003E-2</v>
      </c>
      <c r="FS48">
        <v>9.34579439252336E-2</v>
      </c>
      <c r="FT48">
        <v>5.3475935828876997E-2</v>
      </c>
      <c r="FU48">
        <v>5.4706355591311297E-2</v>
      </c>
      <c r="FV48">
        <v>4.5340050377833799E-2</v>
      </c>
      <c r="FW48">
        <v>1.5677491601343799E-2</v>
      </c>
      <c r="FX48">
        <v>5.5255255255255299E-2</v>
      </c>
      <c r="FY48">
        <v>4.1420118343195297E-2</v>
      </c>
      <c r="FZ48">
        <v>4.7713717693836998E-2</v>
      </c>
      <c r="GA48">
        <v>7.7868852459016397E-2</v>
      </c>
      <c r="GB48">
        <v>8.1141998497370402E-2</v>
      </c>
      <c r="GC48">
        <v>8.6038961038960998E-2</v>
      </c>
      <c r="GD48">
        <v>0.1125</v>
      </c>
      <c r="GE48">
        <v>9.3378607809847206E-2</v>
      </c>
      <c r="GF48">
        <v>9.3406593406593394E-2</v>
      </c>
      <c r="GG48">
        <v>2.86214953271028E-2</v>
      </c>
      <c r="GH48">
        <v>3.5023041474654397E-2</v>
      </c>
      <c r="GI48">
        <v>1.51828847481021E-2</v>
      </c>
      <c r="GJ48">
        <v>2.01005025125628E-2</v>
      </c>
      <c r="GK48">
        <v>5.5508112724167398E-2</v>
      </c>
      <c r="GL48">
        <v>5.8078141499471998E-2</v>
      </c>
      <c r="GM48">
        <v>4.5643153526971E-2</v>
      </c>
      <c r="GN48">
        <v>3.3613445378151301E-2</v>
      </c>
      <c r="GO48">
        <v>4.2510121457489898E-2</v>
      </c>
      <c r="GP48" s="113"/>
      <c r="GQ48" s="111"/>
      <c r="GR48" s="112"/>
      <c r="GS48" s="2">
        <v>0</v>
      </c>
      <c r="GT48">
        <v>8.5106382978723402E-2</v>
      </c>
      <c r="GU48">
        <v>5.8562555456965398E-2</v>
      </c>
      <c r="GV48">
        <v>9.2957746478873199E-2</v>
      </c>
      <c r="GW48">
        <v>1.2987012987013E-2</v>
      </c>
      <c r="GX48">
        <v>5.7692307692307702E-2</v>
      </c>
      <c r="GY48">
        <v>7.0028011204481804E-3</v>
      </c>
      <c r="GZ48">
        <v>0.11390532544378699</v>
      </c>
      <c r="HA48">
        <v>7.3781291172595506E-2</v>
      </c>
      <c r="HB48">
        <v>3.5245901639344303E-2</v>
      </c>
      <c r="HC48">
        <v>5.3037171350861299E-2</v>
      </c>
      <c r="HD48">
        <v>5.93471810089021E-2</v>
      </c>
      <c r="HE48">
        <v>3.6348949919224598E-2</v>
      </c>
      <c r="HF48">
        <v>6.0475161987040997E-2</v>
      </c>
      <c r="HG48">
        <v>0.12020460358056299</v>
      </c>
      <c r="HH48">
        <v>6.2767475035663295E-2</v>
      </c>
      <c r="HI48">
        <v>5.64304461942257E-2</v>
      </c>
      <c r="HJ48">
        <v>4.8971596474045101E-2</v>
      </c>
      <c r="HK48">
        <v>4.7761194029850802E-2</v>
      </c>
      <c r="HL48">
        <v>4.5454545454545497E-2</v>
      </c>
      <c r="HM48">
        <v>5.5639097744360898E-2</v>
      </c>
      <c r="HN48">
        <v>0.10133843212237099</v>
      </c>
      <c r="HO48">
        <v>6.3031161473087793E-2</v>
      </c>
      <c r="HP48">
        <v>6.7171239356669799E-2</v>
      </c>
      <c r="HQ48">
        <v>8.6903304773561799E-2</v>
      </c>
      <c r="HR48">
        <v>9.4637223974763401E-2</v>
      </c>
      <c r="HS48">
        <v>7.8279266572637493E-2</v>
      </c>
      <c r="HT48">
        <v>4.0449438202247202E-2</v>
      </c>
      <c r="HU48">
        <v>2.7559055118110201E-2</v>
      </c>
      <c r="HV48">
        <v>3.1634446397188098E-2</v>
      </c>
      <c r="HW48">
        <v>2.1276595744680899E-2</v>
      </c>
      <c r="HX48" s="113"/>
      <c r="HY48" s="111"/>
      <c r="HZ48" s="112"/>
      <c r="IA48" s="2">
        <v>0</v>
      </c>
      <c r="IB48">
        <v>8.7417218543046404E-2</v>
      </c>
      <c r="IC48">
        <v>0.112762116372726</v>
      </c>
      <c r="ID48">
        <v>0.141869398207426</v>
      </c>
      <c r="IE48">
        <v>4.5330915684496799E-2</v>
      </c>
      <c r="IF48">
        <v>7.3744210901318094E-2</v>
      </c>
      <c r="IG48">
        <v>6.5064695009242099E-2</v>
      </c>
      <c r="IH48">
        <v>0.106143790849673</v>
      </c>
      <c r="II48">
        <v>5.9552599758162003E-2</v>
      </c>
      <c r="IJ48">
        <v>6.0785429709732497E-2</v>
      </c>
      <c r="IK48">
        <v>6.4092810954735596E-2</v>
      </c>
      <c r="IL48">
        <v>4.7958145618369398E-2</v>
      </c>
      <c r="IM48">
        <v>4.80264973778637E-2</v>
      </c>
      <c r="IN48">
        <v>7.7777777777777807E-2</v>
      </c>
      <c r="IO48">
        <v>7.3089700996677803E-2</v>
      </c>
      <c r="IP48">
        <v>5.0359712230215799E-2</v>
      </c>
      <c r="IQ48">
        <v>8.1060833083607994E-2</v>
      </c>
      <c r="IR48">
        <v>9.7837131659166798E-2</v>
      </c>
      <c r="IS48">
        <v>7.5420875420875402E-2</v>
      </c>
      <c r="IT48">
        <v>5.7976435384327701E-2</v>
      </c>
      <c r="IU48">
        <v>4.5587555829354698E-2</v>
      </c>
      <c r="IV48">
        <v>5.15226628895184E-2</v>
      </c>
      <c r="IW48">
        <v>6.2735257214554599E-2</v>
      </c>
      <c r="IX48">
        <v>7.8033378439332404E-2</v>
      </c>
      <c r="IY48">
        <v>5.7664233576642299E-2</v>
      </c>
      <c r="IZ48">
        <v>8.4112149532710304E-2</v>
      </c>
      <c r="JA48">
        <v>9.4421608925425698E-2</v>
      </c>
      <c r="JB48">
        <v>7.3095034246575402E-2</v>
      </c>
      <c r="JC48">
        <v>2.39883692755028E-2</v>
      </c>
      <c r="JD48">
        <v>4.0706777007380901E-2</v>
      </c>
      <c r="JE48">
        <v>5.5186006405518601E-2</v>
      </c>
      <c r="JF48" s="113"/>
      <c r="JG48" s="111"/>
      <c r="JH48" s="112"/>
      <c r="JI48" s="2">
        <v>0</v>
      </c>
      <c r="JJ48">
        <v>1.3070283600493201E-2</v>
      </c>
      <c r="JK48">
        <v>1.17110744321308E-2</v>
      </c>
      <c r="JL48">
        <v>2.2080066033842299E-2</v>
      </c>
      <c r="JM48">
        <v>7.4118248423922298E-3</v>
      </c>
      <c r="JN48">
        <v>8.3181818181818201E-3</v>
      </c>
      <c r="JO48">
        <v>6.2507919077585796E-3</v>
      </c>
      <c r="JP48">
        <v>9.7353322228391596E-3</v>
      </c>
      <c r="JQ48">
        <v>8.7302176981945197E-3</v>
      </c>
      <c r="JR48">
        <v>9.8389440542504206E-3</v>
      </c>
      <c r="JS48">
        <v>2.8782500239854202E-3</v>
      </c>
      <c r="JT48">
        <v>8.8873499538319502E-3</v>
      </c>
      <c r="JU48">
        <v>1.230557572515E-2</v>
      </c>
      <c r="JV48">
        <v>1.7642576636773901E-2</v>
      </c>
      <c r="JW48">
        <v>1.18649653938509E-2</v>
      </c>
      <c r="JX48">
        <v>1.2196188144780599E-2</v>
      </c>
      <c r="JY48">
        <v>1.2987987987988E-2</v>
      </c>
      <c r="JZ48">
        <v>1.63651678633027E-2</v>
      </c>
      <c r="KA48">
        <v>1.13268019084387E-2</v>
      </c>
      <c r="KB48">
        <v>3.5099637681159398E-3</v>
      </c>
      <c r="KC48">
        <v>6.4466128861802897E-3</v>
      </c>
      <c r="KD48">
        <v>1.51128479145067E-2</v>
      </c>
      <c r="KE48">
        <v>1.15418762947618E-2</v>
      </c>
      <c r="KF48">
        <v>1.1368266644935201E-2</v>
      </c>
      <c r="KG48">
        <v>7.23120837297812E-3</v>
      </c>
      <c r="KH48">
        <v>1.49669906097511E-2</v>
      </c>
      <c r="KI48">
        <v>1.31916452913155E-2</v>
      </c>
      <c r="KJ48">
        <v>1.3830060326017199E-2</v>
      </c>
      <c r="KK48">
        <v>6.4054880568642E-3</v>
      </c>
      <c r="KL48">
        <v>6.4859471145850703E-3</v>
      </c>
      <c r="KM48">
        <v>7.4983556237667197E-3</v>
      </c>
      <c r="KN48" s="113"/>
      <c r="KO48" s="111"/>
      <c r="KP48" s="112"/>
      <c r="KQ48" s="2">
        <v>0</v>
      </c>
      <c r="KR48">
        <v>5.6097985536372699E-2</v>
      </c>
      <c r="KS48">
        <v>6.1906905217358699E-2</v>
      </c>
      <c r="KT48">
        <v>6.9827846572032601E-2</v>
      </c>
      <c r="KU48">
        <v>5.8725563441663603E-2</v>
      </c>
      <c r="KV48">
        <v>6.3283168566211204E-2</v>
      </c>
      <c r="KW48">
        <v>5.3626895669651002E-2</v>
      </c>
      <c r="KX48">
        <v>6.0395549608666201E-2</v>
      </c>
      <c r="KY48">
        <v>5.0230054980648801E-2</v>
      </c>
      <c r="KZ48">
        <v>3.3602540419230199E-2</v>
      </c>
      <c r="LA48">
        <v>5.6253130451303097E-2</v>
      </c>
      <c r="LB48">
        <v>5.61770720558162E-2</v>
      </c>
      <c r="LC48">
        <v>6.0977961674001102E-2</v>
      </c>
      <c r="LD48">
        <v>7.0805173879962394E-2</v>
      </c>
      <c r="LE48">
        <v>9.07890392868934E-2</v>
      </c>
      <c r="LF48">
        <v>5.7078001720760801E-2</v>
      </c>
      <c r="LG48">
        <v>4.7328140643825602E-2</v>
      </c>
      <c r="LH48">
        <v>5.64179160915846E-2</v>
      </c>
      <c r="LI48">
        <v>5.60377545295535E-2</v>
      </c>
      <c r="LJ48">
        <v>5.1806474986002701E-2</v>
      </c>
      <c r="LK48">
        <v>5.0498662126003402E-2</v>
      </c>
      <c r="LL48">
        <v>5.4464906184850601E-2</v>
      </c>
      <c r="LM48">
        <v>5.5784244144783501E-2</v>
      </c>
      <c r="LN48">
        <v>5.8138902485451699E-2</v>
      </c>
      <c r="LO48">
        <v>7.0883840411013893E-2</v>
      </c>
      <c r="LP48">
        <v>5.8373883361173703E-2</v>
      </c>
      <c r="LQ48">
        <v>5.48744998181157E-2</v>
      </c>
      <c r="LR48">
        <v>4.1682709208698099E-2</v>
      </c>
      <c r="LS48">
        <v>3.9560645594737702E-2</v>
      </c>
      <c r="LT48">
        <v>5.4923345687276498E-2</v>
      </c>
      <c r="LU48">
        <v>5.64943338027225E-2</v>
      </c>
      <c r="LV48" s="113"/>
      <c r="LW48" s="111"/>
      <c r="LX48" s="112"/>
      <c r="LY48" s="2">
        <v>0</v>
      </c>
      <c r="LZ48">
        <v>5.7362880886426597E-2</v>
      </c>
      <c r="MA48">
        <v>5.56305388611592E-2</v>
      </c>
      <c r="MB48">
        <v>8.4346187410676995E-2</v>
      </c>
      <c r="MC48">
        <v>6.08943339785325E-2</v>
      </c>
      <c r="MD48">
        <v>6.8744634484580305E-2</v>
      </c>
      <c r="ME48">
        <v>7.4833538840937103E-2</v>
      </c>
      <c r="MF48">
        <v>5.6519085522467802E-2</v>
      </c>
      <c r="MG48">
        <v>4.48256650726589E-2</v>
      </c>
      <c r="MH48">
        <v>3.7983106088800199E-2</v>
      </c>
      <c r="MI48">
        <v>4.8190639846356E-2</v>
      </c>
      <c r="MJ48">
        <v>5.3862082249831501E-2</v>
      </c>
      <c r="MK48">
        <v>5.2667864969344801E-2</v>
      </c>
      <c r="ML48">
        <v>7.2537140011619206E-2</v>
      </c>
      <c r="MM48">
        <v>7.4368080217255106E-2</v>
      </c>
      <c r="MN48">
        <v>7.0350829614654498E-2</v>
      </c>
      <c r="MO48">
        <v>5.3431091226385299E-2</v>
      </c>
      <c r="MP48">
        <v>6.0253981974652697E-2</v>
      </c>
      <c r="MQ48">
        <v>4.6961197365051999E-2</v>
      </c>
      <c r="MR48">
        <v>5.8972528611232602E-2</v>
      </c>
      <c r="MS48">
        <v>4.9267658463060797E-2</v>
      </c>
      <c r="MT48">
        <v>6.1401136056261803E-2</v>
      </c>
      <c r="MU48">
        <v>6.85312328882524E-2</v>
      </c>
      <c r="MV48">
        <v>5.5399261510637801E-2</v>
      </c>
      <c r="MW48">
        <v>6.8721730710562298E-2</v>
      </c>
      <c r="MX48">
        <v>6.01708555156618E-2</v>
      </c>
      <c r="MY48">
        <v>5.1608545554610502E-2</v>
      </c>
      <c r="MZ48">
        <v>4.6865482542699101E-2</v>
      </c>
      <c r="NA48">
        <v>5.0269577514583698E-2</v>
      </c>
      <c r="NB48">
        <v>5.5111162044464798E-2</v>
      </c>
      <c r="NC48">
        <v>6.5943353129282803E-2</v>
      </c>
      <c r="ND48" s="113"/>
      <c r="NE48" s="111"/>
      <c r="NF48" s="112"/>
      <c r="NG48" s="2">
        <v>0</v>
      </c>
      <c r="NH48">
        <v>7.4949083503055E-2</v>
      </c>
      <c r="NI48">
        <v>4.9577554599075403E-2</v>
      </c>
      <c r="NJ48">
        <v>5.8055358410219998E-2</v>
      </c>
      <c r="NK48">
        <v>2.9948965887724999E-2</v>
      </c>
      <c r="NL48">
        <v>4.7852598091198302E-2</v>
      </c>
      <c r="NM48">
        <v>5.5663790704146999E-3</v>
      </c>
      <c r="NN48">
        <v>6.91137566137566E-2</v>
      </c>
      <c r="NO48">
        <v>0.102125057330683</v>
      </c>
      <c r="NP48">
        <v>4.2356687898089197E-2</v>
      </c>
      <c r="NQ48">
        <v>4.8017981201471202E-2</v>
      </c>
      <c r="NR48">
        <v>7.6323739863253304E-2</v>
      </c>
      <c r="NS48">
        <v>2.9543276908336E-2</v>
      </c>
      <c r="NT48">
        <v>6.4114964764405202E-2</v>
      </c>
      <c r="NU48">
        <v>7.3826597131681895E-2</v>
      </c>
      <c r="NV48">
        <v>8.1243268195106896E-2</v>
      </c>
      <c r="NW48">
        <v>6.8417928168596001E-2</v>
      </c>
      <c r="NX48">
        <v>5.1105188901081698E-2</v>
      </c>
      <c r="NY48">
        <v>5.7945425361155697E-2</v>
      </c>
      <c r="NZ48">
        <v>6.6511627906976803E-2</v>
      </c>
      <c r="OA48">
        <v>5.4459352801894199E-2</v>
      </c>
      <c r="OB48">
        <v>7.9337263023737503E-2</v>
      </c>
      <c r="OC48">
        <v>5.3158967391304303E-2</v>
      </c>
      <c r="OD48">
        <v>4.8557464921961203E-2</v>
      </c>
      <c r="OE48">
        <v>7.6766410778630695E-2</v>
      </c>
      <c r="OF48">
        <v>6.1249806171499499E-2</v>
      </c>
      <c r="OG48">
        <v>6.7740874712265697E-2</v>
      </c>
      <c r="OH48">
        <v>3.3807829181494699E-2</v>
      </c>
      <c r="OI48">
        <v>5.4730983302411898E-2</v>
      </c>
      <c r="OJ48">
        <v>3.45109807666076E-2</v>
      </c>
      <c r="OK48">
        <v>3.0322919401417701E-2</v>
      </c>
      <c r="OL48" s="113"/>
      <c r="OM48" s="111"/>
      <c r="ON48" s="112"/>
      <c r="OO48" s="2">
        <v>0</v>
      </c>
      <c r="OP48">
        <v>0.117167701863354</v>
      </c>
      <c r="OQ48">
        <v>8.9696894870053695E-2</v>
      </c>
      <c r="OR48">
        <v>0.119721577726218</v>
      </c>
      <c r="OS48">
        <v>5.9542796384901703E-2</v>
      </c>
      <c r="OT48">
        <v>6.7327023978816306E-2</v>
      </c>
      <c r="OU48">
        <v>5.8490566037735899E-2</v>
      </c>
      <c r="OV48">
        <v>7.8827361563517898E-2</v>
      </c>
      <c r="OW48">
        <v>9.2120577281191801E-2</v>
      </c>
      <c r="OX48">
        <v>8.5332395357017199E-2</v>
      </c>
      <c r="OY48">
        <v>4.6357615894039701E-2</v>
      </c>
      <c r="OZ48">
        <v>4.96262328035681E-2</v>
      </c>
      <c r="PA48">
        <v>4.1778459179762403E-2</v>
      </c>
      <c r="PB48">
        <v>7.2592213114754098E-2</v>
      </c>
      <c r="PC48">
        <v>3.6573987684269497E-2</v>
      </c>
      <c r="PD48">
        <v>7.1612975642608601E-2</v>
      </c>
      <c r="PE48">
        <v>0.11624148678287</v>
      </c>
      <c r="PF48">
        <v>0.112440907186883</v>
      </c>
      <c r="PG48">
        <v>8.64734299516908E-2</v>
      </c>
      <c r="PH48">
        <v>8.0714725816389402E-2</v>
      </c>
      <c r="PI48">
        <v>5.7461857719062398E-2</v>
      </c>
      <c r="PJ48">
        <v>5.1024955436720101E-2</v>
      </c>
      <c r="PK48">
        <v>5.2144217508373301E-2</v>
      </c>
      <c r="PL48">
        <v>6.5442020665901296E-2</v>
      </c>
      <c r="PM48">
        <v>5.7392776523701998E-2</v>
      </c>
      <c r="PN48">
        <v>5.3921854073254498E-2</v>
      </c>
      <c r="PO48">
        <v>8.8214401033258005E-2</v>
      </c>
      <c r="PP48">
        <v>8.0038933812518698E-2</v>
      </c>
      <c r="PQ48">
        <v>7.6511418428442807E-2</v>
      </c>
      <c r="PR48">
        <v>5.0029055945903102E-2</v>
      </c>
      <c r="PS48">
        <v>7.0222749582007402E-2</v>
      </c>
      <c r="PT48" s="113"/>
      <c r="PU48" s="111"/>
      <c r="PV48" s="112"/>
      <c r="PW48" s="2">
        <v>0</v>
      </c>
      <c r="PX48">
        <v>1.48337595907928E-2</v>
      </c>
      <c r="PY48">
        <v>9.9406642521384005E-3</v>
      </c>
      <c r="PZ48">
        <v>2.0052148000993301E-2</v>
      </c>
      <c r="QA48">
        <v>8.9472114524306607E-3</v>
      </c>
      <c r="QB48">
        <v>7.6258992805755396E-3</v>
      </c>
      <c r="QC48">
        <v>5.5254891571736801E-3</v>
      </c>
      <c r="QD48">
        <v>7.1880743312231999E-3</v>
      </c>
      <c r="QE48">
        <v>1.1634529330404399E-2</v>
      </c>
      <c r="QF48">
        <v>1.62579373768338E-2</v>
      </c>
      <c r="QG48">
        <v>2.6197419801295002E-3</v>
      </c>
      <c r="QH48">
        <v>1.1167809938095999E-2</v>
      </c>
      <c r="QI48">
        <v>1.0453405855607001E-2</v>
      </c>
      <c r="QJ48">
        <v>1.58778347855126E-2</v>
      </c>
      <c r="QK48">
        <v>4.8677027919752404E-3</v>
      </c>
      <c r="QL48">
        <v>1.8534607587605001E-2</v>
      </c>
      <c r="QM48">
        <v>1.6943784639746599E-2</v>
      </c>
      <c r="QN48">
        <v>2.0508797489633499E-2</v>
      </c>
      <c r="QO48">
        <v>1.2582309273161899E-2</v>
      </c>
      <c r="QP48">
        <v>3.9834289356277903E-3</v>
      </c>
      <c r="QQ48">
        <v>7.5277506060477204E-3</v>
      </c>
      <c r="QR48">
        <v>1.4854494339335901E-2</v>
      </c>
      <c r="QS48">
        <v>1.0732915525199799E-2</v>
      </c>
      <c r="QT48">
        <v>9.6222099534663593E-3</v>
      </c>
      <c r="QU48">
        <v>5.6730091613812501E-3</v>
      </c>
      <c r="QV48">
        <v>1.08605831660961E-2</v>
      </c>
      <c r="QW48">
        <v>1.1530485275819201E-2</v>
      </c>
      <c r="QX48">
        <v>1.63437071834018E-2</v>
      </c>
      <c r="QY48">
        <v>1.3186200302764701E-2</v>
      </c>
      <c r="QZ48">
        <v>9.2794759825327502E-3</v>
      </c>
      <c r="RA48">
        <v>9.1529802546595294E-3</v>
      </c>
      <c r="RB48" s="113"/>
      <c r="RC48" s="111"/>
      <c r="RD48" s="112"/>
      <c r="RE48" s="2">
        <v>0</v>
      </c>
      <c r="RF48">
        <v>7.2278506833480693E-2</v>
      </c>
      <c r="RG48">
        <v>4.9068272438766401E-2</v>
      </c>
      <c r="RH48">
        <v>6.1494560370964901E-2</v>
      </c>
      <c r="RI48">
        <v>7.2842221000549795E-2</v>
      </c>
      <c r="RJ48">
        <v>4.6559823155567802E-2</v>
      </c>
      <c r="RK48">
        <v>5.1262302096705202E-2</v>
      </c>
      <c r="RL48">
        <v>4.5256524129763602E-2</v>
      </c>
      <c r="RM48">
        <v>7.2302620550930299E-2</v>
      </c>
      <c r="RN48">
        <v>4.4495296211543398E-2</v>
      </c>
      <c r="RO48">
        <v>4.3729167703099397E-2</v>
      </c>
      <c r="RP48">
        <v>6.4319860930030406E-2</v>
      </c>
      <c r="RQ48">
        <v>4.8487983821662001E-2</v>
      </c>
      <c r="RR48">
        <v>7.2318479457611398E-2</v>
      </c>
      <c r="RS48">
        <v>4.3429608347194899E-2</v>
      </c>
      <c r="RT48">
        <v>8.35760882944242E-2</v>
      </c>
      <c r="RU48">
        <v>6.8690682187614704E-2</v>
      </c>
      <c r="RV48">
        <v>6.4916295314946401E-2</v>
      </c>
      <c r="RW48">
        <v>6.8302153194493495E-2</v>
      </c>
      <c r="RX48">
        <v>6.3968970707421594E-2</v>
      </c>
      <c r="RY48">
        <v>5.9562673236834E-2</v>
      </c>
      <c r="RZ48">
        <v>5.0479846449136299E-2</v>
      </c>
      <c r="SA48">
        <v>4.8340912918982702E-2</v>
      </c>
      <c r="SB48">
        <v>4.9322401121543E-2</v>
      </c>
      <c r="SC48">
        <v>6.7800622210198794E-2</v>
      </c>
      <c r="SD48">
        <v>4.0258960727147998E-2</v>
      </c>
      <c r="SE48">
        <v>4.9869109947644E-2</v>
      </c>
      <c r="SF48">
        <v>4.8632735095963303E-2</v>
      </c>
      <c r="SG48">
        <v>7.8326406987391697E-2</v>
      </c>
      <c r="SH48">
        <v>7.9995415735487893E-2</v>
      </c>
      <c r="SI48">
        <v>6.1642389698121199E-2</v>
      </c>
      <c r="SJ48" s="113"/>
      <c r="SK48" s="111"/>
      <c r="SL48" s="112"/>
      <c r="SM48" s="2">
        <v>0</v>
      </c>
      <c r="SN48">
        <v>7.3698630136986298E-2</v>
      </c>
      <c r="SO48">
        <v>4.7397769516728597E-2</v>
      </c>
      <c r="SP48">
        <v>7.6046652733769302E-2</v>
      </c>
      <c r="SQ48">
        <v>8.2912988650693603E-2</v>
      </c>
      <c r="SR48">
        <v>4.99671268902038E-2</v>
      </c>
      <c r="SS48">
        <v>7.6507936507936497E-2</v>
      </c>
      <c r="ST48">
        <v>4.5942797981105198E-2</v>
      </c>
      <c r="SU48">
        <v>7.25075528700906E-2</v>
      </c>
      <c r="SV48">
        <v>4.7474132684114399E-2</v>
      </c>
      <c r="SW48">
        <v>3.9147394817497898E-2</v>
      </c>
      <c r="SX48">
        <v>5.9708379475821298E-2</v>
      </c>
      <c r="SY48">
        <v>4.64551389099742E-2</v>
      </c>
      <c r="SZ48">
        <v>7.6832817046841306E-2</v>
      </c>
      <c r="TA48">
        <v>3.5042035562830198E-2</v>
      </c>
      <c r="TB48">
        <v>9.4885160449584602E-2</v>
      </c>
      <c r="TC48">
        <v>8.52767142359903E-2</v>
      </c>
      <c r="TD48">
        <v>7.4706229895621395E-2</v>
      </c>
      <c r="TE48">
        <v>5.4631828978622302E-2</v>
      </c>
      <c r="TF48">
        <v>7.0844288635699706E-2</v>
      </c>
      <c r="TG48">
        <v>6.7983397738657497E-2</v>
      </c>
      <c r="TH48">
        <v>5.4966358763827099E-2</v>
      </c>
      <c r="TI48">
        <v>6.3704614303903104E-2</v>
      </c>
      <c r="TJ48">
        <v>4.6508437371381502E-2</v>
      </c>
      <c r="TK48">
        <v>7.1160845238741902E-2</v>
      </c>
      <c r="TL48">
        <v>4.3054489639293897E-2</v>
      </c>
      <c r="TM48">
        <v>5.1400519780537099E-2</v>
      </c>
      <c r="TN48">
        <v>5.6684309373399397E-2</v>
      </c>
      <c r="TO48">
        <v>9.1456422018348596E-2</v>
      </c>
      <c r="TP48">
        <v>7.7339181286549694E-2</v>
      </c>
      <c r="TQ48">
        <v>7.9807692307692302E-2</v>
      </c>
      <c r="TR48" s="113"/>
      <c r="TS48" s="111"/>
      <c r="TT48" s="112"/>
      <c r="TU48" s="2">
        <v>0</v>
      </c>
      <c r="TV48">
        <v>5.1920341394025599E-2</v>
      </c>
      <c r="TW48">
        <v>7.4526735303885802E-2</v>
      </c>
      <c r="TX48">
        <v>9.45945945945946E-2</v>
      </c>
      <c r="TY48">
        <v>5.0795053003533597E-2</v>
      </c>
      <c r="TZ48">
        <v>5.7704112952731701E-2</v>
      </c>
      <c r="UA48">
        <v>6.6666666666666693E-2</v>
      </c>
      <c r="UB48">
        <v>8.3129026740407105E-2</v>
      </c>
      <c r="UC48">
        <v>3.9100587006267999E-2</v>
      </c>
      <c r="UD48">
        <v>3.3858966482353703E-2</v>
      </c>
      <c r="UE48">
        <v>4.6468531468531499E-2</v>
      </c>
      <c r="UF48">
        <v>5.5398396982555401E-2</v>
      </c>
      <c r="UG48">
        <v>8.4324527356955101E-2</v>
      </c>
      <c r="UH48">
        <v>8.7894901470128198E-2</v>
      </c>
      <c r="UI48">
        <v>0.116581715649062</v>
      </c>
      <c r="UJ48">
        <v>4.3555555555555597E-2</v>
      </c>
      <c r="UK48">
        <v>4.4488337095560597E-2</v>
      </c>
      <c r="UL48">
        <v>5.7766742131015902E-2</v>
      </c>
      <c r="UM48">
        <v>5.0533584431889503E-2</v>
      </c>
      <c r="UN48">
        <v>5.9863398955403803E-2</v>
      </c>
      <c r="UO48">
        <v>6.1817013070495003E-2</v>
      </c>
      <c r="UP48">
        <v>7.14189097795212E-2</v>
      </c>
      <c r="UQ48">
        <v>8.6954212259640895E-2</v>
      </c>
      <c r="UR48">
        <v>7.63284351277944E-2</v>
      </c>
      <c r="US48">
        <v>7.2220669089553602E-2</v>
      </c>
      <c r="UT48">
        <v>9.9508500523729004E-2</v>
      </c>
      <c r="UU48">
        <v>6.5030536077810494E-2</v>
      </c>
      <c r="UV48">
        <v>4.6890488298926898E-2</v>
      </c>
      <c r="UW48">
        <v>1.9333146539647E-2</v>
      </c>
      <c r="UX48">
        <v>5.2469610709339899E-2</v>
      </c>
      <c r="UY48">
        <v>4.5900834560628399E-2</v>
      </c>
      <c r="UZ48" s="113"/>
      <c r="VA48" s="111"/>
      <c r="VB48" s="112"/>
      <c r="VC48" s="2">
        <v>0</v>
      </c>
      <c r="VD48">
        <v>4.6871145465011102E-2</v>
      </c>
      <c r="VE48">
        <v>7.3037485291645707E-2</v>
      </c>
      <c r="VF48">
        <v>7.2991037520887106E-2</v>
      </c>
      <c r="VG48">
        <v>5.27557568893922E-2</v>
      </c>
      <c r="VH48">
        <v>7.3710073710073695E-2</v>
      </c>
      <c r="VI48">
        <v>8.1884253028263798E-2</v>
      </c>
      <c r="VJ48">
        <v>6.7934782608695704E-2</v>
      </c>
      <c r="VK48">
        <v>4.6650485436893201E-2</v>
      </c>
      <c r="VL48">
        <v>3.1761275938947002E-2</v>
      </c>
      <c r="VM48">
        <v>6.0321489001692097E-2</v>
      </c>
      <c r="VN48">
        <v>4.45036467659519E-2</v>
      </c>
      <c r="VO48">
        <v>6.6537442145654505E-2</v>
      </c>
      <c r="VP48">
        <v>9.2626034612490596E-2</v>
      </c>
      <c r="VQ48">
        <v>0.120895328156856</v>
      </c>
      <c r="VR48">
        <v>5.1291961130741998E-2</v>
      </c>
      <c r="VS48">
        <v>4.0205547889803503E-2</v>
      </c>
      <c r="VT48">
        <v>5.0826591628561402E-2</v>
      </c>
      <c r="VU48">
        <v>4.3317802278913103E-2</v>
      </c>
      <c r="VV48">
        <v>4.8824695553667502E-2</v>
      </c>
      <c r="VW48">
        <v>4.3735281395684097E-2</v>
      </c>
      <c r="VX48">
        <v>6.2408963585434199E-2</v>
      </c>
      <c r="VY48">
        <v>6.4843082183416806E-2</v>
      </c>
      <c r="VZ48">
        <v>7.3643062544931706E-2</v>
      </c>
      <c r="WA48">
        <v>7.4592695133638601E-2</v>
      </c>
      <c r="WB48">
        <v>7.6858580212409197E-2</v>
      </c>
      <c r="WC48">
        <v>5.9896729776247798E-2</v>
      </c>
      <c r="WD48">
        <v>3.4373558800922403E-2</v>
      </c>
      <c r="WE48">
        <v>2.9717895341325101E-2</v>
      </c>
      <c r="WF48">
        <v>5.40095203222263E-2</v>
      </c>
      <c r="WG48">
        <v>6.0112073357106499E-2</v>
      </c>
      <c r="WH48" s="113"/>
      <c r="WI48" s="111"/>
      <c r="WJ48" s="112"/>
      <c r="WK48" s="2">
        <v>0</v>
      </c>
      <c r="WL48">
        <v>1.1742100768573901E-2</v>
      </c>
      <c r="WM48">
        <v>1.7840676742974002E-2</v>
      </c>
      <c r="WN48">
        <v>1.93707191780822E-2</v>
      </c>
      <c r="WO48">
        <v>1.32929496887094E-2</v>
      </c>
      <c r="WP48">
        <v>1.40725137812038E-2</v>
      </c>
      <c r="WQ48">
        <v>1.1140070623843999E-2</v>
      </c>
      <c r="WR48">
        <v>9.8654354603212192E-3</v>
      </c>
      <c r="WS48">
        <v>1.1797444540252401E-2</v>
      </c>
      <c r="WT48">
        <v>1.2265355041559E-2</v>
      </c>
      <c r="WU48">
        <v>8.5713340172750407E-3</v>
      </c>
      <c r="WV48">
        <v>1.1480022509848101E-2</v>
      </c>
      <c r="WW48">
        <v>9.5463654581891093E-3</v>
      </c>
      <c r="WX48">
        <v>2.0636133811511598E-2</v>
      </c>
      <c r="WY48">
        <v>1.1972738994289901E-2</v>
      </c>
      <c r="WZ48">
        <v>9.6840629244993592E-3</v>
      </c>
      <c r="XA48">
        <v>9.4991019756535608E-3</v>
      </c>
      <c r="XB48">
        <v>1.2317231555574199E-2</v>
      </c>
      <c r="XC48">
        <v>1.4454122240576701E-2</v>
      </c>
      <c r="XD48">
        <v>1.0404209519253801E-2</v>
      </c>
      <c r="XE48">
        <v>1.6693371092148902E-2</v>
      </c>
      <c r="XF48">
        <v>1.25385320336583E-2</v>
      </c>
      <c r="XG48">
        <v>1.4789242637343899E-2</v>
      </c>
      <c r="XH48">
        <v>1.5535827520608799E-2</v>
      </c>
      <c r="XI48">
        <v>1.8486633439057501E-2</v>
      </c>
      <c r="XJ48">
        <v>1.4394117186888799E-2</v>
      </c>
      <c r="XK48">
        <v>9.4397544128933201E-3</v>
      </c>
      <c r="XL48">
        <v>9.53006901084456E-3</v>
      </c>
      <c r="XM48">
        <v>9.4963475586312997E-3</v>
      </c>
      <c r="XN48">
        <v>1.1795234725171E-2</v>
      </c>
      <c r="XO48">
        <v>1.3039334604054801E-2</v>
      </c>
      <c r="XP48" s="113"/>
      <c r="XQ48" s="111"/>
      <c r="XR48" s="112"/>
      <c r="XS48" s="2">
        <v>0</v>
      </c>
      <c r="XT48">
        <v>2.6712366030139802E-2</v>
      </c>
      <c r="XU48">
        <v>4.52926844505529E-2</v>
      </c>
      <c r="XV48">
        <v>5.7231911930499403E-2</v>
      </c>
      <c r="XW48">
        <v>3.7011322367015598E-2</v>
      </c>
      <c r="XX48">
        <v>7.2724345212537594E-2</v>
      </c>
      <c r="XY48">
        <v>7.3112360895058001E-2</v>
      </c>
      <c r="XZ48">
        <v>3.8651685393258403E-2</v>
      </c>
      <c r="YA48">
        <v>3.6870607212812503E-2</v>
      </c>
      <c r="YB48">
        <v>3.2044635362662298E-2</v>
      </c>
      <c r="YC48">
        <v>4.7424929666417898E-2</v>
      </c>
      <c r="YD48">
        <v>4.7219690063810403E-2</v>
      </c>
      <c r="YE48">
        <v>4.7335870599429099E-2</v>
      </c>
      <c r="YF48">
        <v>6.6078601244388399E-2</v>
      </c>
      <c r="YG48">
        <v>5.5559965076593401E-2</v>
      </c>
      <c r="YH48">
        <v>3.43673574462608E-2</v>
      </c>
      <c r="YI48">
        <v>2.7596825772829601E-2</v>
      </c>
      <c r="YJ48">
        <v>4.0121311682567801E-2</v>
      </c>
      <c r="YK48">
        <v>3.8659523059144899E-2</v>
      </c>
      <c r="YL48">
        <v>4.4370860927152297E-2</v>
      </c>
      <c r="YM48">
        <v>3.9828234031132601E-2</v>
      </c>
      <c r="YN48">
        <v>6.1224489795918401E-2</v>
      </c>
      <c r="YO48">
        <v>6.8430975490538407E-2</v>
      </c>
      <c r="YP48">
        <v>5.0524606545091201E-2</v>
      </c>
      <c r="YQ48">
        <v>5.38417594972865E-2</v>
      </c>
      <c r="YR48">
        <v>5.6000492853622498E-2</v>
      </c>
      <c r="YS48">
        <v>3.7316199184480398E-2</v>
      </c>
      <c r="YT48">
        <v>3.7356321839080497E-2</v>
      </c>
      <c r="YU48">
        <v>3.4919134635580801E-2</v>
      </c>
      <c r="YV48">
        <v>3.5923423423423403E-2</v>
      </c>
      <c r="YW48">
        <v>6.7370595661655E-2</v>
      </c>
      <c r="YX48" s="113"/>
      <c r="YY48" s="111"/>
      <c r="YZ48" s="112"/>
      <c r="ZA48" s="2">
        <v>0</v>
      </c>
      <c r="ZB48">
        <v>7.4444000532694093E-2</v>
      </c>
      <c r="ZC48">
        <v>6.8834523628627894E-2</v>
      </c>
      <c r="ZD48">
        <v>8.09275184275184E-2</v>
      </c>
      <c r="ZE48">
        <v>5.1520884878474803E-2</v>
      </c>
      <c r="ZF48">
        <v>4.9806784027479602E-2</v>
      </c>
      <c r="ZG48">
        <v>5.9852670349907896E-3</v>
      </c>
      <c r="ZH48">
        <v>6.1736035896642401E-2</v>
      </c>
      <c r="ZI48">
        <v>6.17490919251188E-2</v>
      </c>
      <c r="ZJ48">
        <v>4.0131040131040102E-2</v>
      </c>
      <c r="ZK48">
        <v>6.9696507549184106E-2</v>
      </c>
      <c r="ZL48">
        <v>3.4411671424040599E-2</v>
      </c>
      <c r="ZM48">
        <v>1.9158342885213699E-2</v>
      </c>
      <c r="ZN48">
        <v>5.3299057412167998E-2</v>
      </c>
      <c r="ZO48">
        <v>0.103664511071918</v>
      </c>
      <c r="ZP48">
        <v>3.32646452752429E-2</v>
      </c>
      <c r="ZQ48">
        <v>5.2008805723720401E-2</v>
      </c>
      <c r="ZR48">
        <v>7.3736280723450301E-2</v>
      </c>
      <c r="ZS48">
        <v>6.2899477048227806E-2</v>
      </c>
      <c r="ZT48">
        <v>6.8907563025210103E-2</v>
      </c>
      <c r="ZU48">
        <v>8.4010840108401097E-2</v>
      </c>
      <c r="ZV48">
        <v>9.1365461847389598E-2</v>
      </c>
      <c r="ZW48">
        <v>3.7861915367483297E-2</v>
      </c>
      <c r="ZX48">
        <v>4.0228945216680301E-2</v>
      </c>
      <c r="ZY48">
        <v>1.32750798185179E-2</v>
      </c>
      <c r="ZZ48">
        <v>3.84557153671461E-2</v>
      </c>
      <c r="AAA48">
        <v>4.7703967900133801E-2</v>
      </c>
      <c r="AAB48">
        <v>5.18563054261236E-2</v>
      </c>
      <c r="AAC48">
        <v>2.7936862690319898E-2</v>
      </c>
      <c r="AAD48">
        <v>2.22602739726027E-2</v>
      </c>
      <c r="AAE48">
        <v>2.3949456362033501E-2</v>
      </c>
    </row>
    <row r="49" spans="2:707">
      <c r="B49" s="113"/>
      <c r="C49" s="111"/>
      <c r="D49" s="112"/>
      <c r="E49" s="2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B49" s="113"/>
      <c r="AC49" s="111"/>
      <c r="AD49" s="112"/>
      <c r="AE49" s="2">
        <v>1</v>
      </c>
      <c r="AF49">
        <v>3.41299181410087E-2</v>
      </c>
      <c r="AG49">
        <v>7.2712283594394106E-2</v>
      </c>
      <c r="AH49">
        <v>8.0156136528685501E-2</v>
      </c>
      <c r="AI49">
        <v>3.9776210913549999E-2</v>
      </c>
      <c r="AJ49">
        <v>3.5708492392209502E-2</v>
      </c>
      <c r="AK49">
        <v>5.8080808080808101E-2</v>
      </c>
      <c r="AL49">
        <v>5.3744712615078398E-2</v>
      </c>
      <c r="AM49">
        <v>4.0801444129636898E-2</v>
      </c>
      <c r="AN49">
        <v>3.4155165652553401E-2</v>
      </c>
      <c r="AO49">
        <v>4.7099236641221398E-2</v>
      </c>
      <c r="AP49">
        <v>5.1460685162965002E-2</v>
      </c>
      <c r="AQ49">
        <v>5.38922923128188E-2</v>
      </c>
      <c r="AR49">
        <v>8.5706732868997507E-2</v>
      </c>
      <c r="AS49">
        <v>6.8636014717170901E-2</v>
      </c>
      <c r="AT49">
        <v>7.0926143024618998E-2</v>
      </c>
      <c r="AU49">
        <v>5.07174844705542E-2</v>
      </c>
      <c r="AV49">
        <v>7.3434986971211993E-2</v>
      </c>
      <c r="AW49">
        <v>4.8205140308229699E-2</v>
      </c>
      <c r="AX49">
        <v>4.6591522755736303E-2</v>
      </c>
      <c r="AY49">
        <v>4.7407198173386997E-2</v>
      </c>
      <c r="AZ49">
        <v>5.3344417887699599E-2</v>
      </c>
      <c r="BA49">
        <v>7.3252384621516106E-2</v>
      </c>
      <c r="BB49">
        <v>6.0219686627171497E-2</v>
      </c>
      <c r="BC49">
        <v>7.2416307114941E-2</v>
      </c>
      <c r="BD49">
        <v>5.8535507859956599E-2</v>
      </c>
      <c r="BE49">
        <v>5.4620079983161401E-2</v>
      </c>
      <c r="BF49">
        <v>5.3316713174780803E-2</v>
      </c>
      <c r="BG49">
        <v>3.40746808958165E-2</v>
      </c>
      <c r="BH49">
        <v>5.15856139584603E-2</v>
      </c>
      <c r="BI49">
        <v>4.6578941509139903E-2</v>
      </c>
      <c r="BJ49" s="113"/>
      <c r="BK49" s="111"/>
      <c r="BL49" s="112"/>
      <c r="BM49" s="2">
        <v>1</v>
      </c>
      <c r="BN49">
        <v>3.9732883067889697E-2</v>
      </c>
      <c r="BO49">
        <v>6.0417584030529901E-2</v>
      </c>
      <c r="BP49">
        <v>5.7266558172383103E-2</v>
      </c>
      <c r="BQ49">
        <v>3.9907789952697399E-2</v>
      </c>
      <c r="BR49">
        <v>2.9863753885483499E-2</v>
      </c>
      <c r="BS49">
        <v>5.7227138643067797E-2</v>
      </c>
      <c r="BT49">
        <v>6.3196392026074397E-2</v>
      </c>
      <c r="BU49">
        <v>5.4513888888888903E-2</v>
      </c>
      <c r="BV49">
        <v>3.0837270077394702E-2</v>
      </c>
      <c r="BW49">
        <v>3.7983232417326498E-2</v>
      </c>
      <c r="BX49">
        <v>5.7510404842981498E-2</v>
      </c>
      <c r="BY49">
        <v>4.9715075443478897E-2</v>
      </c>
      <c r="BZ49">
        <v>8.8158500998310602E-2</v>
      </c>
      <c r="CA49">
        <v>5.6751503260849802E-2</v>
      </c>
      <c r="CB49">
        <v>6.8960326486920506E-2</v>
      </c>
      <c r="CC49">
        <v>5.3184932109962502E-2</v>
      </c>
      <c r="CD49">
        <v>5.7554736613917197E-2</v>
      </c>
      <c r="CE49">
        <v>4.00883125010865E-2</v>
      </c>
      <c r="CF49">
        <v>4.9519270276933203E-2</v>
      </c>
      <c r="CG49">
        <v>4.4311250944755902E-2</v>
      </c>
      <c r="CH49">
        <v>5.6069941715237298E-2</v>
      </c>
      <c r="CI49">
        <v>7.6249699257860903E-2</v>
      </c>
      <c r="CJ49">
        <v>5.9719431687715298E-2</v>
      </c>
      <c r="CK49">
        <v>7.4095231694613406E-2</v>
      </c>
      <c r="CL49">
        <v>5.8940069341258103E-2</v>
      </c>
      <c r="CM49">
        <v>5.6935437034168999E-2</v>
      </c>
      <c r="CN49">
        <v>3.9377348362855599E-2</v>
      </c>
      <c r="CO49">
        <v>4.0876435662079803E-2</v>
      </c>
      <c r="CP49">
        <v>4.9826338169896497E-2</v>
      </c>
      <c r="CQ49">
        <v>5.3820813807822603E-2</v>
      </c>
      <c r="CR49" s="113"/>
      <c r="CS49" s="111"/>
      <c r="CT49" s="112"/>
      <c r="CU49" s="2">
        <v>1</v>
      </c>
      <c r="CV49">
        <v>4.5451099317664903E-2</v>
      </c>
      <c r="CW49">
        <v>6.3814502933312103E-2</v>
      </c>
      <c r="CX49">
        <v>6.2130367703779901E-2</v>
      </c>
      <c r="CY49">
        <v>4.3618266978922703E-2</v>
      </c>
      <c r="CZ49">
        <v>4.3137653881371502E-2</v>
      </c>
      <c r="DA49">
        <v>5.3780964797913999E-2</v>
      </c>
      <c r="DB49">
        <v>5.4928946618347699E-2</v>
      </c>
      <c r="DC49">
        <v>6.7743787419010895E-2</v>
      </c>
      <c r="DD49">
        <v>4.0820817516641898E-2</v>
      </c>
      <c r="DE49">
        <v>4.5064268658233E-2</v>
      </c>
      <c r="DF49">
        <v>7.0351958639888704E-2</v>
      </c>
      <c r="DG49">
        <v>4.2865941285157097E-2</v>
      </c>
      <c r="DH49">
        <v>8.4847779942426801E-2</v>
      </c>
      <c r="DI49">
        <v>6.1553542455381298E-2</v>
      </c>
      <c r="DJ49">
        <v>7.5233329784591393E-2</v>
      </c>
      <c r="DK49">
        <v>6.0786310857608501E-2</v>
      </c>
      <c r="DL49">
        <v>6.1902365374937103E-2</v>
      </c>
      <c r="DM49">
        <v>6.3598715348208296E-2</v>
      </c>
      <c r="DN49">
        <v>4.5810557232601801E-2</v>
      </c>
      <c r="DO49">
        <v>4.2590253886687301E-2</v>
      </c>
      <c r="DP49">
        <v>5.3156020307645699E-2</v>
      </c>
      <c r="DQ49">
        <v>6.5904748170313998E-2</v>
      </c>
      <c r="DR49">
        <v>6.3180911462329306E-2</v>
      </c>
      <c r="DS49">
        <v>7.2570267524551299E-2</v>
      </c>
      <c r="DT49">
        <v>4.8584869283566E-2</v>
      </c>
      <c r="DU49">
        <v>6.3463131731565897E-2</v>
      </c>
      <c r="DV49">
        <v>4.8347737671581098E-2</v>
      </c>
      <c r="DW49">
        <v>6.4271919660100402E-2</v>
      </c>
      <c r="DX49">
        <v>5.2529773192748201E-2</v>
      </c>
      <c r="DY49">
        <v>5.8065878378378399E-2</v>
      </c>
      <c r="DZ49" s="113"/>
      <c r="EA49" s="111"/>
      <c r="EB49" s="112"/>
      <c r="EC49" s="2">
        <v>1</v>
      </c>
      <c r="ED49">
        <v>1.58406879384476E-2</v>
      </c>
      <c r="EE49">
        <v>1.07048519393855E-2</v>
      </c>
      <c r="EF49">
        <v>1.28938085391072E-2</v>
      </c>
      <c r="EG49">
        <v>5.1449953227315302E-3</v>
      </c>
      <c r="EH49">
        <v>9.8603122432210401E-3</v>
      </c>
      <c r="EI49">
        <v>8.9062065126635104E-3</v>
      </c>
      <c r="EJ49">
        <v>1.02564102564103E-2</v>
      </c>
      <c r="EK49">
        <v>1.83136207554369E-2</v>
      </c>
      <c r="EL49">
        <v>1.1604293588627799E-2</v>
      </c>
      <c r="EM49">
        <v>6.9044879171461498E-3</v>
      </c>
      <c r="EN49">
        <v>1.04218362282878E-2</v>
      </c>
      <c r="EO49">
        <v>5.3979025293028997E-3</v>
      </c>
      <c r="EP49">
        <v>1.3873304090584499E-2</v>
      </c>
      <c r="EQ49">
        <v>5.5655126874823097E-3</v>
      </c>
      <c r="ER49">
        <v>2.1343982374001699E-2</v>
      </c>
      <c r="ES49">
        <v>2.1553259707873199E-2</v>
      </c>
      <c r="ET49">
        <v>1.6224391585315599E-2</v>
      </c>
      <c r="EU49">
        <v>1.25462772521596E-2</v>
      </c>
      <c r="EV49">
        <v>1.45669291338583E-2</v>
      </c>
      <c r="EW49">
        <v>1.5845824411134898E-2</v>
      </c>
      <c r="EX49">
        <v>9.4277208071452193E-3</v>
      </c>
      <c r="EY49">
        <v>1.6015670008065402E-2</v>
      </c>
      <c r="EZ49">
        <v>7.4041811846689903E-3</v>
      </c>
      <c r="FA49">
        <v>1.6272902603664399E-2</v>
      </c>
      <c r="FB49">
        <v>8.6982603479304199E-3</v>
      </c>
      <c r="FC49">
        <v>1.42122769882068E-2</v>
      </c>
      <c r="FD49">
        <v>1.27683197631384E-2</v>
      </c>
      <c r="FE49">
        <v>1.8824609733700599E-2</v>
      </c>
      <c r="FF49">
        <v>7.0610687022900796E-3</v>
      </c>
      <c r="FG49">
        <v>1.1808248149453599E-2</v>
      </c>
      <c r="FH49" s="113"/>
      <c r="FI49" s="111"/>
      <c r="FJ49" s="112"/>
      <c r="FK49" s="2">
        <v>1</v>
      </c>
      <c r="FL49">
        <v>7.9037800687285206E-2</v>
      </c>
      <c r="FM49">
        <v>5.9135708870356303E-2</v>
      </c>
      <c r="FN49">
        <v>5.9006211180124203E-2</v>
      </c>
      <c r="FO49">
        <v>0.109170305676856</v>
      </c>
      <c r="FP49">
        <v>3.2863849765258198E-2</v>
      </c>
      <c r="FQ49">
        <v>7.41869918699187E-2</v>
      </c>
      <c r="FR49">
        <v>5.0929668552950703E-2</v>
      </c>
      <c r="FS49">
        <v>0.11993769470405</v>
      </c>
      <c r="FT49">
        <v>6.1497326203208601E-2</v>
      </c>
      <c r="FU49">
        <v>6.1142397425583299E-2</v>
      </c>
      <c r="FV49">
        <v>0.100755667506297</v>
      </c>
      <c r="FW49">
        <v>4.92721164613662E-2</v>
      </c>
      <c r="FX49">
        <v>7.2672672672672703E-2</v>
      </c>
      <c r="FY49">
        <v>2.6854802002731E-2</v>
      </c>
      <c r="FZ49">
        <v>0.120278330019881</v>
      </c>
      <c r="GA49">
        <v>0.12841530054644801</v>
      </c>
      <c r="GB49">
        <v>0.11795642374154799</v>
      </c>
      <c r="GC49">
        <v>6.8181818181818205E-2</v>
      </c>
      <c r="GD49">
        <v>6.25E-2</v>
      </c>
      <c r="GE49">
        <v>5.0933786078098502E-2</v>
      </c>
      <c r="GF49">
        <v>3.2967032967033003E-2</v>
      </c>
      <c r="GG49">
        <v>5.3738317757009303E-2</v>
      </c>
      <c r="GH49">
        <v>5.2534562211981599E-2</v>
      </c>
      <c r="GI49">
        <v>9.2477570738440304E-2</v>
      </c>
      <c r="GJ49">
        <v>5.92964824120603E-2</v>
      </c>
      <c r="GK49">
        <v>7.6857386848847201E-2</v>
      </c>
      <c r="GL49">
        <v>4.9630411826821499E-2</v>
      </c>
      <c r="GM49">
        <v>0.170124481327801</v>
      </c>
      <c r="GN49">
        <v>7.5630252100840303E-2</v>
      </c>
      <c r="GO49">
        <v>8.0971659919028299E-2</v>
      </c>
      <c r="GP49" s="113"/>
      <c r="GQ49" s="111"/>
      <c r="GR49" s="112"/>
      <c r="GS49" s="2">
        <v>1</v>
      </c>
      <c r="GT49">
        <v>3.4042553191489397E-2</v>
      </c>
      <c r="GU49">
        <v>9.6716947648624693E-2</v>
      </c>
      <c r="GV49">
        <v>0.13239436619718301</v>
      </c>
      <c r="GW49">
        <v>1.2987012987013E-2</v>
      </c>
      <c r="GX49">
        <v>2.5641025641025599E-2</v>
      </c>
      <c r="GY49">
        <v>8.6834733893557406E-2</v>
      </c>
      <c r="GZ49">
        <v>6.8047337278106496E-2</v>
      </c>
      <c r="HA49">
        <v>3.03030303030303E-2</v>
      </c>
      <c r="HB49">
        <v>2.3770491803278702E-2</v>
      </c>
      <c r="HC49">
        <v>5.5757026291931099E-2</v>
      </c>
      <c r="HD49">
        <v>2.9673590504451001E-2</v>
      </c>
      <c r="HE49">
        <v>6.1389337641356997E-2</v>
      </c>
      <c r="HF49">
        <v>5.8315334773218097E-2</v>
      </c>
      <c r="HG49">
        <v>8.75959079283887E-2</v>
      </c>
      <c r="HH49">
        <v>3.7089871611982898E-2</v>
      </c>
      <c r="HI49">
        <v>4.7244094488188997E-2</v>
      </c>
      <c r="HJ49">
        <v>7.9333986287953004E-2</v>
      </c>
      <c r="HK49">
        <v>2.6865671641791E-2</v>
      </c>
      <c r="HL49">
        <v>3.6363636363636397E-2</v>
      </c>
      <c r="HM49">
        <v>2.1052631578947399E-2</v>
      </c>
      <c r="HN49">
        <v>4.0152963671128097E-2</v>
      </c>
      <c r="HO49">
        <v>0.102691218130312</v>
      </c>
      <c r="HP49">
        <v>4.1627246925260201E-2</v>
      </c>
      <c r="HQ49">
        <v>8.2007343941248506E-2</v>
      </c>
      <c r="HR49">
        <v>4.9421661409043097E-2</v>
      </c>
      <c r="HS49">
        <v>8.1805359661495103E-2</v>
      </c>
      <c r="HT49">
        <v>7.3033707865168496E-2</v>
      </c>
      <c r="HU49">
        <v>3.9370078740157497E-3</v>
      </c>
      <c r="HV49">
        <v>2.9876977152899799E-2</v>
      </c>
      <c r="HW49">
        <v>4.2553191489361701E-2</v>
      </c>
      <c r="HX49" s="113"/>
      <c r="HY49" s="111"/>
      <c r="HZ49" s="112"/>
      <c r="IA49" s="2">
        <v>1</v>
      </c>
      <c r="IB49">
        <v>1.5099337748344399E-2</v>
      </c>
      <c r="IC49">
        <v>4.7771142896819899E-2</v>
      </c>
      <c r="ID49">
        <v>7.8104993597951297E-2</v>
      </c>
      <c r="IE49">
        <v>1.08794197642792E-2</v>
      </c>
      <c r="IF49">
        <v>1.49625935162095E-2</v>
      </c>
      <c r="IG49">
        <v>7.0609981515711601E-2</v>
      </c>
      <c r="IH49">
        <v>6.2745098039215699E-2</v>
      </c>
      <c r="II49">
        <v>1.2243047158403899E-2</v>
      </c>
      <c r="IJ49">
        <v>1.46841206602163E-2</v>
      </c>
      <c r="IK49">
        <v>5.81970330924306E-2</v>
      </c>
      <c r="IL49">
        <v>2.9937509082982101E-2</v>
      </c>
      <c r="IM49">
        <v>7.0797681479436894E-2</v>
      </c>
      <c r="IN49">
        <v>8.1216931216931201E-2</v>
      </c>
      <c r="IO49">
        <v>0.102990033222591</v>
      </c>
      <c r="IP49">
        <v>2.8209011737978001E-2</v>
      </c>
      <c r="IQ49">
        <v>1.9328738387773499E-2</v>
      </c>
      <c r="IR49">
        <v>4.83379300333866E-2</v>
      </c>
      <c r="IS49">
        <v>2.6430976430976399E-2</v>
      </c>
      <c r="IT49">
        <v>2.7118010099121001E-2</v>
      </c>
      <c r="IU49">
        <v>2.0945633759433199E-2</v>
      </c>
      <c r="IV49">
        <v>3.9837110481586398E-2</v>
      </c>
      <c r="IW49">
        <v>7.5003485292067504E-2</v>
      </c>
      <c r="IX49">
        <v>4.8113065704405399E-2</v>
      </c>
      <c r="IY49">
        <v>5.7846715328467198E-2</v>
      </c>
      <c r="IZ49">
        <v>7.3540677187069095E-2</v>
      </c>
      <c r="JA49">
        <v>4.0751614797416298E-2</v>
      </c>
      <c r="JB49">
        <v>3.8527397260274002E-2</v>
      </c>
      <c r="JC49">
        <v>6.0576690089653501E-3</v>
      </c>
      <c r="JD49">
        <v>2.6615969581748999E-2</v>
      </c>
      <c r="JE49">
        <v>2.2665681202266599E-2</v>
      </c>
      <c r="JF49" s="113"/>
      <c r="JG49" s="111"/>
      <c r="JH49" s="112"/>
      <c r="JI49" s="2">
        <v>1</v>
      </c>
      <c r="JJ49">
        <v>2.4578709412248299E-2</v>
      </c>
      <c r="JK49">
        <v>4.8298357305666902E-2</v>
      </c>
      <c r="JL49">
        <v>7.3978539001238103E-2</v>
      </c>
      <c r="JM49">
        <v>1.9935253024365301E-2</v>
      </c>
      <c r="JN49">
        <v>2.2454545454545501E-2</v>
      </c>
      <c r="JO49">
        <v>5.0175275583900003E-2</v>
      </c>
      <c r="JP49">
        <v>5.3636868406440899E-2</v>
      </c>
      <c r="JQ49">
        <v>2.7565198008767399E-2</v>
      </c>
      <c r="JR49">
        <v>2.22511503996125E-2</v>
      </c>
      <c r="JS49">
        <v>4.5892097604656401E-2</v>
      </c>
      <c r="JT49">
        <v>3.7857802400738702E-2</v>
      </c>
      <c r="JU49">
        <v>4.8687277869071698E-2</v>
      </c>
      <c r="JV49">
        <v>7.9362288259773803E-2</v>
      </c>
      <c r="JW49">
        <v>0.11784923960638399</v>
      </c>
      <c r="JX49">
        <v>3.7462843154397601E-2</v>
      </c>
      <c r="JY49">
        <v>2.9954954954954999E-2</v>
      </c>
      <c r="JZ49">
        <v>4.7531186073562999E-2</v>
      </c>
      <c r="KA49">
        <v>2.6951232836799399E-2</v>
      </c>
      <c r="KB49">
        <v>2.5060386473430001E-2</v>
      </c>
      <c r="KC49">
        <v>2.96614647549935E-2</v>
      </c>
      <c r="KD49">
        <v>3.9317329930616499E-2</v>
      </c>
      <c r="KE49">
        <v>6.6376358178666606E-2</v>
      </c>
      <c r="KF49">
        <v>4.9343981745579003E-2</v>
      </c>
      <c r="KG49">
        <v>6.3463368220742195E-2</v>
      </c>
      <c r="KH49">
        <v>6.1139131504490102E-2</v>
      </c>
      <c r="KI49">
        <v>5.0384756320996697E-2</v>
      </c>
      <c r="KJ49">
        <v>3.9308176100628901E-2</v>
      </c>
      <c r="KK49">
        <v>7.68658566823705E-3</v>
      </c>
      <c r="KL49">
        <v>2.5236986529186801E-2</v>
      </c>
      <c r="KM49">
        <v>3.1352773514580101E-2</v>
      </c>
      <c r="KN49" s="113"/>
      <c r="KO49" s="111"/>
      <c r="KP49" s="112"/>
      <c r="KQ49" s="2">
        <v>1</v>
      </c>
      <c r="KR49">
        <v>3.2598547307454901E-3</v>
      </c>
      <c r="KS49">
        <v>8.4955553055024204E-3</v>
      </c>
      <c r="KT49">
        <v>7.1680257726769404E-3</v>
      </c>
      <c r="KU49">
        <v>1.68098617855809E-3</v>
      </c>
      <c r="KV49">
        <v>5.6356652603740303E-3</v>
      </c>
      <c r="KW49">
        <v>7.3634204275534404E-3</v>
      </c>
      <c r="KX49">
        <v>9.9345638506516103E-3</v>
      </c>
      <c r="KY49">
        <v>4.8170356958955503E-3</v>
      </c>
      <c r="KZ49">
        <v>3.6793331399520598E-3</v>
      </c>
      <c r="LA49">
        <v>6.8740392752897296E-3</v>
      </c>
      <c r="LB49">
        <v>5.8256431406918602E-3</v>
      </c>
      <c r="LC49">
        <v>9.3097463050300696E-3</v>
      </c>
      <c r="LD49">
        <v>1.18157812290203E-2</v>
      </c>
      <c r="LE49">
        <v>1.4856388246946199E-2</v>
      </c>
      <c r="LF49">
        <v>6.5535357973163502E-3</v>
      </c>
      <c r="LG49">
        <v>4.8532980366203403E-3</v>
      </c>
      <c r="LH49">
        <v>6.0312718609971498E-3</v>
      </c>
      <c r="LI49">
        <v>5.56087257846276E-3</v>
      </c>
      <c r="LJ49">
        <v>5.8129960807561804E-3</v>
      </c>
      <c r="LK49">
        <v>4.7352631152193297E-3</v>
      </c>
      <c r="LL49">
        <v>6.6712995135510796E-3</v>
      </c>
      <c r="LM49">
        <v>1.2227516982662501E-2</v>
      </c>
      <c r="LN49">
        <v>8.3936114283642404E-3</v>
      </c>
      <c r="LO49">
        <v>1.0355623344304401E-2</v>
      </c>
      <c r="LP49">
        <v>8.9694240685598108E-3</v>
      </c>
      <c r="LQ49">
        <v>5.8930520189159697E-3</v>
      </c>
      <c r="LR49">
        <v>5.7585750874667302E-3</v>
      </c>
      <c r="LS49">
        <v>1.9999062543943299E-3</v>
      </c>
      <c r="LT49">
        <v>2.97147708534017E-3</v>
      </c>
      <c r="LU49">
        <v>5.8673640447931301E-3</v>
      </c>
      <c r="LV49" s="113"/>
      <c r="LW49" s="111"/>
      <c r="LX49" s="112"/>
      <c r="LY49" s="2">
        <v>1</v>
      </c>
      <c r="LZ49">
        <v>3.3673130193905797E-2</v>
      </c>
      <c r="MA49">
        <v>4.4743811755118698E-2</v>
      </c>
      <c r="MB49">
        <v>5.6888461684394299E-2</v>
      </c>
      <c r="MC49">
        <v>2.8627045574520501E-2</v>
      </c>
      <c r="MD49">
        <v>3.4955645072530801E-2</v>
      </c>
      <c r="ME49">
        <v>4.7558569667077701E-2</v>
      </c>
      <c r="MF49">
        <v>4.9996185438547398E-2</v>
      </c>
      <c r="MG49">
        <v>3.4855378615534602E-2</v>
      </c>
      <c r="MH49">
        <v>2.2814674470796499E-2</v>
      </c>
      <c r="MI49">
        <v>4.9315172344081698E-2</v>
      </c>
      <c r="MJ49">
        <v>3.6875180583646402E-2</v>
      </c>
      <c r="MK49">
        <v>4.8580503779578003E-2</v>
      </c>
      <c r="ML49">
        <v>6.4777159930284697E-2</v>
      </c>
      <c r="MM49">
        <v>0.103046942612432</v>
      </c>
      <c r="MN49">
        <v>3.855920712014E-2</v>
      </c>
      <c r="MO49">
        <v>3.18689169721601E-2</v>
      </c>
      <c r="MP49">
        <v>4.5978618734666403E-2</v>
      </c>
      <c r="MQ49">
        <v>3.1295826447242797E-2</v>
      </c>
      <c r="MR49">
        <v>3.4747967854099997E-2</v>
      </c>
      <c r="MS49">
        <v>3.1640836238537397E-2</v>
      </c>
      <c r="MT49">
        <v>4.3266573367360103E-2</v>
      </c>
      <c r="MU49">
        <v>5.9685775662356298E-2</v>
      </c>
      <c r="MV49">
        <v>5.1116525583381499E-2</v>
      </c>
      <c r="MW49">
        <v>5.9635765542306103E-2</v>
      </c>
      <c r="MX49">
        <v>4.4831001609508501E-2</v>
      </c>
      <c r="MY49">
        <v>5.0845549607244703E-2</v>
      </c>
      <c r="MZ49">
        <v>3.3038520575981299E-2</v>
      </c>
      <c r="NA49">
        <v>2.3112957397914101E-2</v>
      </c>
      <c r="NB49">
        <v>2.6495530598212198E-2</v>
      </c>
      <c r="NC49">
        <v>3.2503426222019197E-2</v>
      </c>
      <c r="ND49" s="113"/>
      <c r="NE49" s="111"/>
      <c r="NF49" s="112"/>
      <c r="NG49" s="2">
        <v>1</v>
      </c>
      <c r="NH49">
        <v>6.5716225390359803E-2</v>
      </c>
      <c r="NI49">
        <v>0.106966363781285</v>
      </c>
      <c r="NJ49">
        <v>0.118807665010646</v>
      </c>
      <c r="NK49">
        <v>3.2634971796938E-2</v>
      </c>
      <c r="NL49">
        <v>4.2948038176033897E-2</v>
      </c>
      <c r="NM49">
        <v>0.10715279710548301</v>
      </c>
      <c r="NN49">
        <v>5.95238095238095E-2</v>
      </c>
      <c r="NO49">
        <v>6.9408347347500399E-2</v>
      </c>
      <c r="NP49">
        <v>6.1942675159235697E-2</v>
      </c>
      <c r="NQ49">
        <v>3.7597057621577397E-2</v>
      </c>
      <c r="NR49">
        <v>6.8532358085546197E-2</v>
      </c>
      <c r="NS49">
        <v>5.5573299265410402E-2</v>
      </c>
      <c r="NT49">
        <v>7.0471189719496993E-2</v>
      </c>
      <c r="NU49">
        <v>7.1219035202086098E-2</v>
      </c>
      <c r="NV49">
        <v>6.4625326973380498E-2</v>
      </c>
      <c r="NW49">
        <v>0.112496289700208</v>
      </c>
      <c r="NX49">
        <v>0.12619532842138301</v>
      </c>
      <c r="NY49">
        <v>5.3130016051364401E-2</v>
      </c>
      <c r="NZ49">
        <v>4.0930232558139497E-2</v>
      </c>
      <c r="OA49">
        <v>3.9305445935280202E-2</v>
      </c>
      <c r="OB49">
        <v>5.9901226700653197E-2</v>
      </c>
      <c r="OC49">
        <v>0.111073369565217</v>
      </c>
      <c r="OD49">
        <v>5.3444742235535199E-2</v>
      </c>
      <c r="OE49">
        <v>9.5566348112173002E-2</v>
      </c>
      <c r="OF49">
        <v>5.3341603349356503E-2</v>
      </c>
      <c r="OG49">
        <v>0.10522854324235401</v>
      </c>
      <c r="OH49">
        <v>8.6654804270462599E-2</v>
      </c>
      <c r="OI49">
        <v>6.0429366551815501E-2</v>
      </c>
      <c r="OJ49">
        <v>5.19710817078161E-2</v>
      </c>
      <c r="OK49">
        <v>8.6243108427408802E-2</v>
      </c>
      <c r="OL49" s="113"/>
      <c r="OM49" s="111"/>
      <c r="ON49" s="112"/>
      <c r="OO49" s="2">
        <v>1</v>
      </c>
      <c r="OP49">
        <v>2.9565217391304299E-2</v>
      </c>
      <c r="OQ49">
        <v>6.9572195814556495E-2</v>
      </c>
      <c r="OR49">
        <v>7.7803557617942803E-2</v>
      </c>
      <c r="OS49">
        <v>4.6976946498477598E-2</v>
      </c>
      <c r="OT49">
        <v>4.2906879811700098E-2</v>
      </c>
      <c r="OU49">
        <v>8.1132075471698095E-2</v>
      </c>
      <c r="OV49">
        <v>5.7850162866449499E-2</v>
      </c>
      <c r="OW49">
        <v>3.7418528864059601E-2</v>
      </c>
      <c r="OX49">
        <v>3.5596201195919802E-2</v>
      </c>
      <c r="OY49">
        <v>5.4083885209713002E-2</v>
      </c>
      <c r="OZ49">
        <v>6.5833280984986503E-2</v>
      </c>
      <c r="PA49">
        <v>6.4775776159448101E-2</v>
      </c>
      <c r="PB49">
        <v>0.103739754098361</v>
      </c>
      <c r="PC49">
        <v>7.3023574049884896E-2</v>
      </c>
      <c r="PD49">
        <v>6.7179256931193199E-2</v>
      </c>
      <c r="PE49">
        <v>4.6404247951056202E-2</v>
      </c>
      <c r="PF49">
        <v>7.5459278319669698E-2</v>
      </c>
      <c r="PG49">
        <v>5.6280193236715001E-2</v>
      </c>
      <c r="PH49">
        <v>5.0747773483448201E-2</v>
      </c>
      <c r="PI49">
        <v>4.2146489741041702E-2</v>
      </c>
      <c r="PJ49">
        <v>6.2054367201426E-2</v>
      </c>
      <c r="PK49">
        <v>7.4735666907466997E-2</v>
      </c>
      <c r="PL49">
        <v>6.5200314218381794E-2</v>
      </c>
      <c r="PM49">
        <v>8.0643340857787807E-2</v>
      </c>
      <c r="PN49">
        <v>7.04594421475572E-2</v>
      </c>
      <c r="PO49">
        <v>5.4504359057152098E-2</v>
      </c>
      <c r="PP49">
        <v>5.8700209643605901E-2</v>
      </c>
      <c r="PQ49">
        <v>5.35685900492767E-2</v>
      </c>
      <c r="PR49">
        <v>6.4028738971947802E-2</v>
      </c>
      <c r="PS49">
        <v>5.80874817970983E-2</v>
      </c>
      <c r="PT49" s="113"/>
      <c r="PU49" s="111"/>
      <c r="PV49" s="112"/>
      <c r="PW49" s="2">
        <v>1</v>
      </c>
      <c r="PX49">
        <v>4.20168067226891E-2</v>
      </c>
      <c r="PY49">
        <v>6.9430530939354196E-2</v>
      </c>
      <c r="PZ49">
        <v>7.1951825180034804E-2</v>
      </c>
      <c r="QA49">
        <v>4.7942141365941E-2</v>
      </c>
      <c r="QB49">
        <v>4.2482014388489198E-2</v>
      </c>
      <c r="QC49">
        <v>5.9872081141429799E-2</v>
      </c>
      <c r="QD49">
        <v>5.1827649581376402E-2</v>
      </c>
      <c r="QE49">
        <v>6.2850866487673906E-2</v>
      </c>
      <c r="QF49">
        <v>4.9813882198379698E-2</v>
      </c>
      <c r="QG49">
        <v>3.9048984232118999E-2</v>
      </c>
      <c r="QH49">
        <v>7.5455914338296806E-2</v>
      </c>
      <c r="QI49">
        <v>4.9122508817405403E-2</v>
      </c>
      <c r="QJ49">
        <v>9.9790521873766705E-2</v>
      </c>
      <c r="QK49">
        <v>7.0442613261013198E-2</v>
      </c>
      <c r="QL49">
        <v>7.8337677381986701E-2</v>
      </c>
      <c r="QM49">
        <v>6.85669041963579E-2</v>
      </c>
      <c r="QN49">
        <v>7.9831147969666394E-2</v>
      </c>
      <c r="QO49">
        <v>5.6033217296481197E-2</v>
      </c>
      <c r="QP49">
        <v>4.7761312938177203E-2</v>
      </c>
      <c r="QQ49">
        <v>4.9334410751499198E-2</v>
      </c>
      <c r="QR49">
        <v>6.0291771142010502E-2</v>
      </c>
      <c r="QS49">
        <v>7.4529965849814195E-2</v>
      </c>
      <c r="QT49">
        <v>5.7457212713936397E-2</v>
      </c>
      <c r="QU49">
        <v>8.0373502466525706E-2</v>
      </c>
      <c r="QV49">
        <v>5.3988116318419703E-2</v>
      </c>
      <c r="QW49">
        <v>6.2961426793861505E-2</v>
      </c>
      <c r="QX49">
        <v>5.3532981013897002E-2</v>
      </c>
      <c r="QY49">
        <v>6.2265954903991699E-2</v>
      </c>
      <c r="QZ49">
        <v>6.8972239550842196E-2</v>
      </c>
      <c r="RA49">
        <v>6.4698283816202296E-2</v>
      </c>
      <c r="RB49" s="113"/>
      <c r="RC49" s="111"/>
      <c r="RD49" s="112"/>
      <c r="RE49" s="2">
        <v>1</v>
      </c>
      <c r="RF49">
        <v>5.8475555857754801E-3</v>
      </c>
      <c r="RG49">
        <v>1.16364228171536E-2</v>
      </c>
      <c r="RH49">
        <v>8.0613518815765995E-3</v>
      </c>
      <c r="RI49">
        <v>4.8103353490929097E-3</v>
      </c>
      <c r="RJ49">
        <v>9.3948604586902504E-3</v>
      </c>
      <c r="RK49">
        <v>8.9430894308943094E-3</v>
      </c>
      <c r="RL49">
        <v>9.0090090090090107E-3</v>
      </c>
      <c r="RM49">
        <v>1.0336927976755899E-2</v>
      </c>
      <c r="RN49">
        <v>6.4412238325281803E-3</v>
      </c>
      <c r="RO49">
        <v>5.9201034774389299E-3</v>
      </c>
      <c r="RP49">
        <v>1.10097059249602E-2</v>
      </c>
      <c r="RQ49">
        <v>8.46540939660443E-3</v>
      </c>
      <c r="RR49">
        <v>1.52112186359159E-2</v>
      </c>
      <c r="RS49">
        <v>9.8593679116891E-3</v>
      </c>
      <c r="RT49">
        <v>1.44011816354162E-2</v>
      </c>
      <c r="RU49">
        <v>1.1902889203502701E-2</v>
      </c>
      <c r="RV49">
        <v>1.1321209201493401E-2</v>
      </c>
      <c r="RW49">
        <v>1.1530768325685401E-2</v>
      </c>
      <c r="RX49">
        <v>1.0709737177260601E-2</v>
      </c>
      <c r="RY49">
        <v>9.7936556821681606E-3</v>
      </c>
      <c r="RZ49">
        <v>9.7408829174664095E-3</v>
      </c>
      <c r="SA49">
        <v>1.20262758969176E-2</v>
      </c>
      <c r="SB49">
        <v>9.2187433620799508E-3</v>
      </c>
      <c r="SC49">
        <v>1.3424861355336101E-2</v>
      </c>
      <c r="SD49">
        <v>9.3037214885954393E-3</v>
      </c>
      <c r="SE49">
        <v>7.37347294938918E-3</v>
      </c>
      <c r="SF49">
        <v>7.6430957368510402E-3</v>
      </c>
      <c r="SG49">
        <v>1.1058674367824199E-2</v>
      </c>
      <c r="SH49">
        <v>7.8505529769067692E-3</v>
      </c>
      <c r="SI49">
        <v>1.0027443529660099E-2</v>
      </c>
      <c r="SJ49" s="113"/>
      <c r="SK49" s="111"/>
      <c r="SL49" s="112"/>
      <c r="SM49" s="2">
        <v>1</v>
      </c>
      <c r="SN49">
        <v>7.1232876712328794E-2</v>
      </c>
      <c r="SO49">
        <v>6.4060010621348903E-2</v>
      </c>
      <c r="SP49">
        <v>5.7641744758309202E-2</v>
      </c>
      <c r="SQ49">
        <v>7.0617906683480502E-2</v>
      </c>
      <c r="SR49">
        <v>5.6213017751479299E-2</v>
      </c>
      <c r="SS49">
        <v>5.8412698412698402E-2</v>
      </c>
      <c r="ST49">
        <v>4.3872136663646998E-2</v>
      </c>
      <c r="SU49">
        <v>8.1319234642497504E-2</v>
      </c>
      <c r="SV49">
        <v>5.0720227226618002E-2</v>
      </c>
      <c r="SW49">
        <v>4.49289495681248E-2</v>
      </c>
      <c r="SX49">
        <v>6.7275747508305603E-2</v>
      </c>
      <c r="SY49">
        <v>4.50129042052528E-2</v>
      </c>
      <c r="SZ49">
        <v>9.0772552332676198E-2</v>
      </c>
      <c r="TA49">
        <v>5.8886987575329203E-2</v>
      </c>
      <c r="TB49">
        <v>9.0324157028832106E-2</v>
      </c>
      <c r="TC49">
        <v>8.7597169045132803E-2</v>
      </c>
      <c r="TD49">
        <v>8.04175146064465E-2</v>
      </c>
      <c r="TE49">
        <v>6.4396938506202206E-2</v>
      </c>
      <c r="TF49">
        <v>7.4057843996494302E-2</v>
      </c>
      <c r="TG49">
        <v>6.5407184771718904E-2</v>
      </c>
      <c r="TH49">
        <v>6.61420914585472E-2</v>
      </c>
      <c r="TI49">
        <v>6.46705009439347E-2</v>
      </c>
      <c r="TJ49">
        <v>5.7072300727123097E-2</v>
      </c>
      <c r="TK49">
        <v>7.81139659948938E-2</v>
      </c>
      <c r="TL49">
        <v>3.9217191097467401E-2</v>
      </c>
      <c r="TM49">
        <v>6.3528732313023403E-2</v>
      </c>
      <c r="TN49">
        <v>4.4305958681919097E-2</v>
      </c>
      <c r="TO49">
        <v>0.13503440366972499</v>
      </c>
      <c r="TP49">
        <v>6.5643274853801198E-2</v>
      </c>
      <c r="TQ49">
        <v>6.8589743589743596E-2</v>
      </c>
      <c r="TR49" s="113"/>
      <c r="TS49" s="111"/>
      <c r="TT49" s="112"/>
      <c r="TU49" s="2">
        <v>1</v>
      </c>
      <c r="TV49">
        <v>1.9203413940256001E-2</v>
      </c>
      <c r="TW49">
        <v>5.1145798737960803E-2</v>
      </c>
      <c r="TX49">
        <v>7.7616077616077597E-2</v>
      </c>
      <c r="TY49">
        <v>1.32508833922261E-2</v>
      </c>
      <c r="TZ49">
        <v>1.71884591774095E-2</v>
      </c>
      <c r="UA49">
        <v>5.0827423167848697E-2</v>
      </c>
      <c r="UB49">
        <v>6.33445464393637E-2</v>
      </c>
      <c r="UC49">
        <v>1.5222365933737899E-2</v>
      </c>
      <c r="UD49">
        <v>1.33114888388286E-2</v>
      </c>
      <c r="UE49">
        <v>5.8461538461538502E-2</v>
      </c>
      <c r="UF49">
        <v>2.7031274556027E-2</v>
      </c>
      <c r="UG49">
        <v>5.5402529109803401E-2</v>
      </c>
      <c r="UH49">
        <v>7.0378479824835805E-2</v>
      </c>
      <c r="UI49">
        <v>9.2343563604815104E-2</v>
      </c>
      <c r="UJ49">
        <v>2.9333333333333302E-2</v>
      </c>
      <c r="UK49">
        <v>1.8246802106847301E-2</v>
      </c>
      <c r="UL49">
        <v>3.8632878112904397E-2</v>
      </c>
      <c r="UM49">
        <v>2.42728604310525E-2</v>
      </c>
      <c r="UN49">
        <v>2.5579215213606499E-2</v>
      </c>
      <c r="UO49">
        <v>2.6033854724662499E-2</v>
      </c>
      <c r="UP49">
        <v>3.0704720681726E-2</v>
      </c>
      <c r="UQ49">
        <v>7.1390629979815101E-2</v>
      </c>
      <c r="UR49">
        <v>4.6382060032035703E-2</v>
      </c>
      <c r="US49">
        <v>6.2529121237536095E-2</v>
      </c>
      <c r="UT49">
        <v>6.4217226653774898E-2</v>
      </c>
      <c r="UU49">
        <v>4.4446957701877399E-2</v>
      </c>
      <c r="UV49">
        <v>3.6288410981338601E-2</v>
      </c>
      <c r="UW49">
        <v>5.6038105912020204E-3</v>
      </c>
      <c r="UX49">
        <v>2.6311740267733499E-2</v>
      </c>
      <c r="UY49">
        <v>1.7918507609229299E-2</v>
      </c>
      <c r="UZ49" s="113"/>
      <c r="VA49" s="111"/>
      <c r="VB49" s="112"/>
      <c r="VC49" s="2">
        <v>1</v>
      </c>
      <c r="VD49">
        <v>1.9406298824109901E-2</v>
      </c>
      <c r="VE49">
        <v>4.3242561775088298E-2</v>
      </c>
      <c r="VF49">
        <v>6.1218289533647302E-2</v>
      </c>
      <c r="VG49">
        <v>1.19856549641374E-2</v>
      </c>
      <c r="VH49">
        <v>1.29551038641948E-2</v>
      </c>
      <c r="VI49">
        <v>4.4468371467025598E-2</v>
      </c>
      <c r="VJ49">
        <v>6.8815064298836506E-2</v>
      </c>
      <c r="VK49">
        <v>2.0631067961165098E-2</v>
      </c>
      <c r="VL49">
        <v>1.38569713599726E-2</v>
      </c>
      <c r="VM49">
        <v>4.4754653130287703E-2</v>
      </c>
      <c r="VN49">
        <v>2.9130453771236402E-2</v>
      </c>
      <c r="VO49">
        <v>5.0832706989991698E-2</v>
      </c>
      <c r="VP49">
        <v>6.6591422121896199E-2</v>
      </c>
      <c r="VQ49">
        <v>8.5802281698694305E-2</v>
      </c>
      <c r="VR49">
        <v>2.9372791519434598E-2</v>
      </c>
      <c r="VS49">
        <v>2.07451111005377E-2</v>
      </c>
      <c r="VT49">
        <v>3.64052057685543E-2</v>
      </c>
      <c r="VU49">
        <v>1.8175946856114799E-2</v>
      </c>
      <c r="VV49">
        <v>2.2939677145284599E-2</v>
      </c>
      <c r="VW49">
        <v>2.33575239102225E-2</v>
      </c>
      <c r="VX49">
        <v>3.6134453781512602E-2</v>
      </c>
      <c r="VY49">
        <v>7.20071640818985E-2</v>
      </c>
      <c r="VZ49">
        <v>4.7672537742631201E-2</v>
      </c>
      <c r="WA49">
        <v>6.2932595037802103E-2</v>
      </c>
      <c r="WB49">
        <v>6.3769331097447396E-2</v>
      </c>
      <c r="WC49">
        <v>4.3985465672212697E-2</v>
      </c>
      <c r="WD49">
        <v>2.93927747886241E-2</v>
      </c>
      <c r="WE49">
        <v>4.4505060656090702E-3</v>
      </c>
      <c r="WF49">
        <v>1.7148785548639099E-2</v>
      </c>
      <c r="WG49">
        <v>2.1686922349174E-2</v>
      </c>
      <c r="WH49" s="113"/>
      <c r="WI49" s="111"/>
      <c r="WJ49" s="112"/>
      <c r="WK49" s="2">
        <v>1</v>
      </c>
      <c r="WL49">
        <v>2.47651579846285E-2</v>
      </c>
      <c r="WM49">
        <v>4.3659543759772303E-2</v>
      </c>
      <c r="WN49">
        <v>6.0520119863013699E-2</v>
      </c>
      <c r="WO49">
        <v>1.7036850075719302E-2</v>
      </c>
      <c r="WP49">
        <v>2.3215166046699199E-2</v>
      </c>
      <c r="WQ49">
        <v>4.2920800403564802E-2</v>
      </c>
      <c r="WR49">
        <v>6.1481393788721798E-2</v>
      </c>
      <c r="WS49">
        <v>3.0022732617386499E-2</v>
      </c>
      <c r="WT49">
        <v>1.8678205647044199E-2</v>
      </c>
      <c r="WU49">
        <v>5.37776748188106E-2</v>
      </c>
      <c r="WV49">
        <v>3.9467266929281597E-2</v>
      </c>
      <c r="WW49">
        <v>4.1610493714702101E-2</v>
      </c>
      <c r="WX49">
        <v>7.0492092421659103E-2</v>
      </c>
      <c r="WY49">
        <v>0.102228771412783</v>
      </c>
      <c r="WZ49">
        <v>3.2294816178081602E-2</v>
      </c>
      <c r="XA49">
        <v>2.78986230293355E-2</v>
      </c>
      <c r="XB49">
        <v>3.7454438811847998E-2</v>
      </c>
      <c r="XC49">
        <v>2.8345096861390601E-2</v>
      </c>
      <c r="XD49">
        <v>2.4515666108586499E-2</v>
      </c>
      <c r="XE49">
        <v>2.45929127696836E-2</v>
      </c>
      <c r="XF49">
        <v>3.8906939931683697E-2</v>
      </c>
      <c r="XG49">
        <v>6.2225631845884997E-2</v>
      </c>
      <c r="XH49">
        <v>5.3820545339251701E-2</v>
      </c>
      <c r="XI49">
        <v>5.65020389669234E-2</v>
      </c>
      <c r="XJ49">
        <v>5.4721113979504001E-2</v>
      </c>
      <c r="XK49">
        <v>4.9923254029163498E-2</v>
      </c>
      <c r="XL49">
        <v>3.25008215576734E-2</v>
      </c>
      <c r="XM49">
        <v>8.7658592848904298E-3</v>
      </c>
      <c r="XN49">
        <v>2.0051899032790799E-2</v>
      </c>
      <c r="XO49">
        <v>2.68584300814417E-2</v>
      </c>
      <c r="XP49" s="113"/>
      <c r="XQ49" s="111"/>
      <c r="XR49" s="112"/>
      <c r="XS49" s="2">
        <v>1</v>
      </c>
      <c r="XT49">
        <v>7.9429846036668302E-3</v>
      </c>
      <c r="XU49">
        <v>7.3717748485037796E-3</v>
      </c>
      <c r="XV49">
        <v>9.6160222826447393E-3</v>
      </c>
      <c r="XW49">
        <v>2.8305917538987398E-3</v>
      </c>
      <c r="XX49">
        <v>5.6891369686560798E-3</v>
      </c>
      <c r="XY49">
        <v>7.2394399904271902E-3</v>
      </c>
      <c r="XZ49">
        <v>1.25842696629213E-2</v>
      </c>
      <c r="YA49">
        <v>5.6458117294619203E-3</v>
      </c>
      <c r="YB49">
        <v>4.5425369081123802E-3</v>
      </c>
      <c r="YC49">
        <v>6.8324051214330803E-3</v>
      </c>
      <c r="YD49">
        <v>7.5964752354907303E-3</v>
      </c>
      <c r="YE49">
        <v>6.12511893434824E-3</v>
      </c>
      <c r="YF49">
        <v>9.6873277152083204E-3</v>
      </c>
      <c r="YG49">
        <v>1.1826335423446299E-2</v>
      </c>
      <c r="YH49">
        <v>8.3665851460934491E-3</v>
      </c>
      <c r="YI49">
        <v>9.5937462987089901E-3</v>
      </c>
      <c r="YJ49">
        <v>9.6038415366146504E-3</v>
      </c>
      <c r="YK49">
        <v>5.6728647967223501E-3</v>
      </c>
      <c r="YL49">
        <v>8.1125827814569496E-3</v>
      </c>
      <c r="YM49">
        <v>7.8368223295759501E-3</v>
      </c>
      <c r="YN49">
        <v>9.2013684086351306E-3</v>
      </c>
      <c r="YO49">
        <v>1.3406884994064699E-2</v>
      </c>
      <c r="YP49">
        <v>7.5568323757182103E-3</v>
      </c>
      <c r="YQ49">
        <v>1.08540417023708E-2</v>
      </c>
      <c r="YR49">
        <v>9.3642188270083807E-3</v>
      </c>
      <c r="YS49">
        <v>1.07500308908934E-2</v>
      </c>
      <c r="YT49">
        <v>7.8470380194518106E-3</v>
      </c>
      <c r="YU49">
        <v>3.7807183364839299E-3</v>
      </c>
      <c r="YV49">
        <v>3.2094594594594601E-3</v>
      </c>
      <c r="YW49">
        <v>3.7874440491219999E-3</v>
      </c>
      <c r="YX49" s="113"/>
      <c r="YY49" s="111"/>
      <c r="YZ49" s="112"/>
      <c r="ZA49" s="2">
        <v>1</v>
      </c>
      <c r="ZB49">
        <v>4.2349180982820603E-2</v>
      </c>
      <c r="ZC49">
        <v>4.6649445373043601E-2</v>
      </c>
      <c r="ZD49">
        <v>6.6185503685503702E-2</v>
      </c>
      <c r="ZE49">
        <v>3.8858972493086903E-2</v>
      </c>
      <c r="ZF49">
        <v>3.4206383283240299E-2</v>
      </c>
      <c r="ZG49">
        <v>6.1694290976058899E-2</v>
      </c>
      <c r="ZH49">
        <v>5.2916602197122103E-2</v>
      </c>
      <c r="ZI49">
        <v>4.8616932103939699E-2</v>
      </c>
      <c r="ZJ49">
        <v>2.3341523341523299E-2</v>
      </c>
      <c r="ZK49">
        <v>6.3291139240506306E-2</v>
      </c>
      <c r="ZL49">
        <v>3.9327624484617803E-2</v>
      </c>
      <c r="ZM49">
        <v>3.4878008842312097E-2</v>
      </c>
      <c r="ZN49">
        <v>5.6212510711225398E-2</v>
      </c>
      <c r="ZO49">
        <v>5.2126200274348403E-2</v>
      </c>
      <c r="ZP49">
        <v>3.8710627023844597E-2</v>
      </c>
      <c r="ZQ49">
        <v>4.8293891029168999E-2</v>
      </c>
      <c r="ZR49">
        <v>5.7659607358169697E-2</v>
      </c>
      <c r="ZS49">
        <v>3.3120278907611898E-2</v>
      </c>
      <c r="ZT49">
        <v>3.9355742296918801E-2</v>
      </c>
      <c r="ZU49">
        <v>2.82413350449294E-2</v>
      </c>
      <c r="ZV49">
        <v>2.16580608146873E-2</v>
      </c>
      <c r="ZW49">
        <v>5.1224944320712701E-2</v>
      </c>
      <c r="ZX49">
        <v>4.3499591169255898E-2</v>
      </c>
      <c r="ZY49">
        <v>7.71298941354394E-2</v>
      </c>
      <c r="ZZ49">
        <v>4.7691143073429199E-2</v>
      </c>
      <c r="AAA49">
        <v>6.5685837420121906E-2</v>
      </c>
      <c r="AAB49">
        <v>4.3739666315947702E-2</v>
      </c>
      <c r="AAC49">
        <v>2.4863807794384699E-2</v>
      </c>
      <c r="AAD49">
        <v>2.31942714819427E-2</v>
      </c>
      <c r="AAE49">
        <v>4.0405524537173103E-2</v>
      </c>
    </row>
    <row r="50" spans="2:707">
      <c r="B50" s="113"/>
      <c r="C50" s="111"/>
      <c r="D50" s="112"/>
      <c r="E50" s="2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B50" s="113"/>
      <c r="AC50" s="111"/>
      <c r="AD50" s="112"/>
      <c r="AE50" s="2">
        <v>2</v>
      </c>
      <c r="AF50">
        <v>8.2079042337822403E-3</v>
      </c>
      <c r="AG50">
        <v>4.0484494895047303E-2</v>
      </c>
      <c r="AH50">
        <v>3.5346314451706599E-2</v>
      </c>
      <c r="AI50">
        <v>8.3428221073837301E-3</v>
      </c>
      <c r="AJ50">
        <v>7.4293562306020303E-3</v>
      </c>
      <c r="AK50">
        <v>3.4930702372562801E-2</v>
      </c>
      <c r="AL50">
        <v>3.6956037767970601E-2</v>
      </c>
      <c r="AM50">
        <v>1.9713325921409699E-2</v>
      </c>
      <c r="AN50">
        <v>1.33584647885542E-2</v>
      </c>
      <c r="AO50">
        <v>3.3267175572519098E-2</v>
      </c>
      <c r="AP50">
        <v>3.02789137301957E-2</v>
      </c>
      <c r="AQ50">
        <v>3.1617665906236402E-2</v>
      </c>
      <c r="AR50">
        <v>5.9490150104590502E-2</v>
      </c>
      <c r="AS50">
        <v>6.1118610868471902E-2</v>
      </c>
      <c r="AT50">
        <v>3.51465416178195E-2</v>
      </c>
      <c r="AU50">
        <v>1.9923436220927401E-2</v>
      </c>
      <c r="AV50">
        <v>4.0208460608176302E-2</v>
      </c>
      <c r="AW50">
        <v>2.2302990252767201E-2</v>
      </c>
      <c r="AX50">
        <v>1.88549171004102E-2</v>
      </c>
      <c r="AY50">
        <v>1.9172374832285899E-2</v>
      </c>
      <c r="AZ50">
        <v>2.1326220744281602E-2</v>
      </c>
      <c r="BA50">
        <v>6.0087148284932397E-2</v>
      </c>
      <c r="BB50">
        <v>3.7249032451998398E-2</v>
      </c>
      <c r="BC50">
        <v>4.9779488221443999E-2</v>
      </c>
      <c r="BD50">
        <v>3.5231749070426699E-2</v>
      </c>
      <c r="BE50">
        <v>3.2374763207745703E-2</v>
      </c>
      <c r="BF50">
        <v>3.2140175928155601E-2</v>
      </c>
      <c r="BG50">
        <v>1.1247522998749E-2</v>
      </c>
      <c r="BH50">
        <v>1.86779462305031E-2</v>
      </c>
      <c r="BI50">
        <v>1.7979204239307101E-2</v>
      </c>
      <c r="BJ50" s="113"/>
      <c r="BK50" s="111"/>
      <c r="BL50" s="112"/>
      <c r="BM50" s="2">
        <v>2</v>
      </c>
      <c r="BN50">
        <v>1.15760811694732E-2</v>
      </c>
      <c r="BO50">
        <v>5.2840158520475598E-2</v>
      </c>
      <c r="BP50">
        <v>4.3280007369423001E-2</v>
      </c>
      <c r="BQ50">
        <v>8.3977007364828497E-3</v>
      </c>
      <c r="BR50">
        <v>8.6134270691107708E-3</v>
      </c>
      <c r="BS50">
        <v>3.2515802781289502E-2</v>
      </c>
      <c r="BT50">
        <v>3.76904419010081E-2</v>
      </c>
      <c r="BU50">
        <v>2.8906250000000001E-2</v>
      </c>
      <c r="BV50">
        <v>1.5076892149964801E-2</v>
      </c>
      <c r="BW50">
        <v>3.8961341406613899E-2</v>
      </c>
      <c r="BX50">
        <v>3.4880997423562703E-2</v>
      </c>
      <c r="BY50">
        <v>3.5554041006417902E-2</v>
      </c>
      <c r="BZ50">
        <v>4.6137306097373702E-2</v>
      </c>
      <c r="CA50">
        <v>6.8850255236434302E-2</v>
      </c>
      <c r="CB50">
        <v>3.4103833545193002E-2</v>
      </c>
      <c r="CC50">
        <v>3.4499762252786899E-2</v>
      </c>
      <c r="CD50">
        <v>5.4176602355661498E-2</v>
      </c>
      <c r="CE50">
        <v>2.4025172539679798E-2</v>
      </c>
      <c r="CF50">
        <v>1.9689374640479901E-2</v>
      </c>
      <c r="CG50">
        <v>2.1689838820241499E-2</v>
      </c>
      <c r="CH50">
        <v>2.52456286427977E-2</v>
      </c>
      <c r="CI50">
        <v>5.8834416005034001E-2</v>
      </c>
      <c r="CJ50">
        <v>3.7062284730195197E-2</v>
      </c>
      <c r="CK50">
        <v>4.4020296380926797E-2</v>
      </c>
      <c r="CL50">
        <v>3.0672893228613898E-2</v>
      </c>
      <c r="CM50">
        <v>4.9482141128642E-2</v>
      </c>
      <c r="CN50">
        <v>3.53193773483629E-2</v>
      </c>
      <c r="CO50">
        <v>9.3814770371986496E-3</v>
      </c>
      <c r="CP50">
        <v>2.0320057129873101E-2</v>
      </c>
      <c r="CQ50">
        <v>1.5620408605143901E-2</v>
      </c>
      <c r="CR50" s="113"/>
      <c r="CS50" s="111"/>
      <c r="CT50" s="112"/>
      <c r="CU50" s="2">
        <v>2</v>
      </c>
      <c r="CV50">
        <v>1.38741470811221E-2</v>
      </c>
      <c r="CW50">
        <v>4.24232749331524E-2</v>
      </c>
      <c r="CX50">
        <v>3.6384674723579299E-2</v>
      </c>
      <c r="CY50">
        <v>1.04654566744731E-2</v>
      </c>
      <c r="CZ50">
        <v>9.1565774748194103E-3</v>
      </c>
      <c r="DA50">
        <v>2.8538316673909901E-2</v>
      </c>
      <c r="DB50">
        <v>4.18991001262266E-2</v>
      </c>
      <c r="DC50">
        <v>2.4973345362092999E-2</v>
      </c>
      <c r="DD50">
        <v>1.9585190075370001E-2</v>
      </c>
      <c r="DE50">
        <v>2.9517858050093999E-2</v>
      </c>
      <c r="DF50">
        <v>3.5036786637502502E-2</v>
      </c>
      <c r="DG50">
        <v>2.96448367891603E-2</v>
      </c>
      <c r="DH50">
        <v>6.1498647902067403E-2</v>
      </c>
      <c r="DI50">
        <v>5.01622498647918E-2</v>
      </c>
      <c r="DJ50">
        <v>3.9994322012846403E-2</v>
      </c>
      <c r="DK50">
        <v>3.26339376655123E-2</v>
      </c>
      <c r="DL50">
        <v>5.2727343114861998E-2</v>
      </c>
      <c r="DM50">
        <v>2.4509803921568599E-2</v>
      </c>
      <c r="DN50">
        <v>2.2762503059476202E-2</v>
      </c>
      <c r="DO50">
        <v>2.74789879371162E-2</v>
      </c>
      <c r="DP50">
        <v>3.09161172993862E-2</v>
      </c>
      <c r="DQ50">
        <v>6.0172332984821698E-2</v>
      </c>
      <c r="DR50">
        <v>4.0701242903176303E-2</v>
      </c>
      <c r="DS50">
        <v>5.0592617676938699E-2</v>
      </c>
      <c r="DT50">
        <v>3.4626359219557298E-2</v>
      </c>
      <c r="DU50">
        <v>4.3371996685998303E-2</v>
      </c>
      <c r="DV50">
        <v>3.26385358413828E-2</v>
      </c>
      <c r="DW50">
        <v>1.17419853225183E-2</v>
      </c>
      <c r="DX50">
        <v>1.8053553819312802E-2</v>
      </c>
      <c r="DY50">
        <v>1.8545889639639601E-2</v>
      </c>
      <c r="DZ50" s="113"/>
      <c r="EA50" s="111"/>
      <c r="EB50" s="112"/>
      <c r="EC50" s="2">
        <v>2</v>
      </c>
      <c r="ED50">
        <v>1.6066983480425401E-2</v>
      </c>
      <c r="EE50">
        <v>5.1994995134158201E-2</v>
      </c>
      <c r="EF50">
        <v>3.4302396302153003E-2</v>
      </c>
      <c r="EG50">
        <v>1.9176800748363001E-2</v>
      </c>
      <c r="EH50">
        <v>1.3557929334428899E-2</v>
      </c>
      <c r="EI50">
        <v>2.9640968549958301E-2</v>
      </c>
      <c r="EJ50">
        <v>3.8095238095238099E-2</v>
      </c>
      <c r="EK50">
        <v>3.39565051507058E-2</v>
      </c>
      <c r="EL50">
        <v>1.9147084421235899E-2</v>
      </c>
      <c r="EM50">
        <v>3.2385336182804501E-2</v>
      </c>
      <c r="EN50">
        <v>4.4665012406947903E-2</v>
      </c>
      <c r="EO50">
        <v>3.3621221468229497E-2</v>
      </c>
      <c r="EP50">
        <v>5.5697235540140798E-2</v>
      </c>
      <c r="EQ50">
        <v>5.4145835298556703E-2</v>
      </c>
      <c r="ER50">
        <v>5.2327182594326602E-2</v>
      </c>
      <c r="ES50">
        <v>3.9722123263270397E-2</v>
      </c>
      <c r="ET50">
        <v>5.36229891379073E-2</v>
      </c>
      <c r="EU50">
        <v>3.0234471410942002E-2</v>
      </c>
      <c r="EV50">
        <v>2.4803149606299198E-2</v>
      </c>
      <c r="EW50">
        <v>1.9700214132762298E-2</v>
      </c>
      <c r="EX50">
        <v>2.72907707575256E-2</v>
      </c>
      <c r="EY50">
        <v>5.2540615278257902E-2</v>
      </c>
      <c r="EZ50">
        <v>3.4407665505226503E-2</v>
      </c>
      <c r="FA50">
        <v>6.5332690453230494E-2</v>
      </c>
      <c r="FB50">
        <v>2.48950209958008E-2</v>
      </c>
      <c r="FC50">
        <v>4.0520108859993999E-2</v>
      </c>
      <c r="FD50">
        <v>2.8127313101406402E-2</v>
      </c>
      <c r="FE50">
        <v>2.2038567493113E-2</v>
      </c>
      <c r="FF50">
        <v>2.8435114503816802E-2</v>
      </c>
      <c r="FG50">
        <v>2.37927388086006E-2</v>
      </c>
      <c r="FH50" s="113"/>
      <c r="FI50" s="111"/>
      <c r="FJ50" s="112"/>
      <c r="FK50" s="2">
        <v>2</v>
      </c>
      <c r="FL50">
        <v>0</v>
      </c>
      <c r="FM50">
        <v>7.5815011372251696E-3</v>
      </c>
      <c r="FN50">
        <v>9.3167701863354005E-3</v>
      </c>
      <c r="FO50">
        <v>0</v>
      </c>
      <c r="FP50">
        <v>4.6948356807511703E-3</v>
      </c>
      <c r="FQ50">
        <v>9.1463414634146301E-3</v>
      </c>
      <c r="FR50">
        <v>2.4252223120452701E-3</v>
      </c>
      <c r="FS50">
        <v>0</v>
      </c>
      <c r="FT50">
        <v>5.3475935828877002E-3</v>
      </c>
      <c r="FU50">
        <v>0</v>
      </c>
      <c r="FV50">
        <v>0</v>
      </c>
      <c r="FW50">
        <v>0</v>
      </c>
      <c r="FX50">
        <v>1.0210210210210201E-2</v>
      </c>
      <c r="FY50">
        <v>9.1033227127901694E-3</v>
      </c>
      <c r="FZ50">
        <v>1.1928429423459201E-2</v>
      </c>
      <c r="GA50">
        <v>2.0491803278688499E-2</v>
      </c>
      <c r="GB50">
        <v>2.4793388429752101E-2</v>
      </c>
      <c r="GC50">
        <v>0</v>
      </c>
      <c r="GD50">
        <v>7.14285714285714E-3</v>
      </c>
      <c r="GE50">
        <v>1.6977928692699499E-3</v>
      </c>
      <c r="GF50">
        <v>6.8681318681318698E-3</v>
      </c>
      <c r="GG50">
        <v>1.05140186915888E-2</v>
      </c>
      <c r="GH50">
        <v>2.76497695852535E-3</v>
      </c>
      <c r="GI50">
        <v>2.4844720496894401E-2</v>
      </c>
      <c r="GJ50">
        <v>1.00502512562814E-2</v>
      </c>
      <c r="GK50">
        <v>0</v>
      </c>
      <c r="GL50">
        <v>7.39176346356917E-3</v>
      </c>
      <c r="GM50">
        <v>1.2448132780083001E-2</v>
      </c>
      <c r="GN50">
        <v>0</v>
      </c>
      <c r="GO50">
        <v>6.0728744939271299E-3</v>
      </c>
      <c r="GP50" s="113"/>
      <c r="GQ50" s="111"/>
      <c r="GR50" s="112"/>
      <c r="GS50" s="2">
        <v>2</v>
      </c>
      <c r="GT50">
        <v>0</v>
      </c>
      <c r="GU50">
        <v>1.8633540372670801E-2</v>
      </c>
      <c r="GV50">
        <v>5.0704225352112699E-2</v>
      </c>
      <c r="GW50">
        <v>6.4935064935064896E-3</v>
      </c>
      <c r="GX50">
        <v>6.41025641025641E-3</v>
      </c>
      <c r="GY50">
        <v>2.3809523809523801E-2</v>
      </c>
      <c r="GZ50">
        <v>4.8816568047337298E-2</v>
      </c>
      <c r="HA50">
        <v>1.31752305665349E-2</v>
      </c>
      <c r="HB50">
        <v>5.7377049180327901E-3</v>
      </c>
      <c r="HC50">
        <v>4.4877606527651902E-2</v>
      </c>
      <c r="HD50">
        <v>1.8793273986152301E-2</v>
      </c>
      <c r="HE50">
        <v>5.0080775444264897E-2</v>
      </c>
      <c r="HF50">
        <v>4.7516198704103702E-2</v>
      </c>
      <c r="HG50">
        <v>3.0690537084398999E-2</v>
      </c>
      <c r="HH50">
        <v>1.28388017118402E-2</v>
      </c>
      <c r="HI50">
        <v>1.31233595800525E-3</v>
      </c>
      <c r="HJ50">
        <v>1.6650342801175302E-2</v>
      </c>
      <c r="HK50">
        <v>1.1940298507462701E-2</v>
      </c>
      <c r="HL50">
        <v>1.63636363636364E-2</v>
      </c>
      <c r="HM50">
        <v>1.05263157894737E-2</v>
      </c>
      <c r="HN50">
        <v>7.64818355640535E-3</v>
      </c>
      <c r="HO50">
        <v>4.60339943342776E-2</v>
      </c>
      <c r="HP50">
        <v>3.5950804162724698E-2</v>
      </c>
      <c r="HQ50">
        <v>3.0599755201958401E-2</v>
      </c>
      <c r="HR50">
        <v>2.6288117770767599E-2</v>
      </c>
      <c r="HS50">
        <v>1.19887165021157E-2</v>
      </c>
      <c r="HT50">
        <v>1.8539325842696599E-2</v>
      </c>
      <c r="HU50">
        <v>0</v>
      </c>
      <c r="HV50">
        <v>3.5149384885764501E-3</v>
      </c>
      <c r="HW50">
        <v>0</v>
      </c>
      <c r="HX50" s="113"/>
      <c r="HY50" s="111"/>
      <c r="HZ50" s="112"/>
      <c r="IA50" s="2">
        <v>2</v>
      </c>
      <c r="IB50">
        <v>2.3841059602648998E-3</v>
      </c>
      <c r="IC50">
        <v>1.8330787390640198E-2</v>
      </c>
      <c r="ID50">
        <v>3.3034571062740103E-2</v>
      </c>
      <c r="IE50">
        <v>1.51103052281656E-3</v>
      </c>
      <c r="IF50">
        <v>1.06875667972925E-3</v>
      </c>
      <c r="IG50">
        <v>2.1441774491682102E-2</v>
      </c>
      <c r="IH50">
        <v>4.1045751633986903E-2</v>
      </c>
      <c r="II50">
        <v>7.5574365175332496E-3</v>
      </c>
      <c r="IJ50">
        <v>5.3500284575981804E-3</v>
      </c>
      <c r="IK50">
        <v>3.4138455686572797E-2</v>
      </c>
      <c r="IL50">
        <v>8.1383519837232993E-3</v>
      </c>
      <c r="IM50">
        <v>2.7877449627380601E-2</v>
      </c>
      <c r="IN50">
        <v>3.8888888888888903E-2</v>
      </c>
      <c r="IO50">
        <v>8.4645384948721702E-2</v>
      </c>
      <c r="IP50">
        <v>1.1927300265051099E-2</v>
      </c>
      <c r="IQ50">
        <v>7.0422535211267599E-3</v>
      </c>
      <c r="IR50">
        <v>1.45158949049209E-2</v>
      </c>
      <c r="IS50">
        <v>8.7542087542087504E-3</v>
      </c>
      <c r="IT50">
        <v>6.7327473349541797E-3</v>
      </c>
      <c r="IU50">
        <v>5.0823964269212998E-3</v>
      </c>
      <c r="IV50">
        <v>7.0821529745042503E-3</v>
      </c>
      <c r="IW50">
        <v>5.3115851108322898E-2</v>
      </c>
      <c r="IX50">
        <v>2.0748759585024801E-2</v>
      </c>
      <c r="IY50">
        <v>3.3576642335766398E-2</v>
      </c>
      <c r="IZ50">
        <v>2.9875900107246799E-2</v>
      </c>
      <c r="JA50">
        <v>2.3957721667645301E-2</v>
      </c>
      <c r="JB50">
        <v>2.1832191780821901E-2</v>
      </c>
      <c r="JC50">
        <v>2.1807608432275298E-3</v>
      </c>
      <c r="JD50">
        <v>9.1702080071572392E-3</v>
      </c>
      <c r="JE50">
        <v>5.1736881005173697E-3</v>
      </c>
      <c r="JF50" s="113"/>
      <c r="JG50" s="111"/>
      <c r="JH50" s="112"/>
      <c r="JI50" s="2">
        <v>2</v>
      </c>
      <c r="JJ50">
        <v>5.0965885737772297E-3</v>
      </c>
      <c r="JK50">
        <v>2.21252849170793E-2</v>
      </c>
      <c r="JL50">
        <v>2.5278580272389599E-2</v>
      </c>
      <c r="JM50">
        <v>3.1095586982450201E-3</v>
      </c>
      <c r="JN50">
        <v>3.04545454545455E-3</v>
      </c>
      <c r="JO50">
        <v>1.6767326941757799E-2</v>
      </c>
      <c r="JP50">
        <v>3.07236720340552E-2</v>
      </c>
      <c r="JQ50">
        <v>9.5846645367412102E-3</v>
      </c>
      <c r="JR50">
        <v>8.0225236134657298E-3</v>
      </c>
      <c r="JS50">
        <v>3.10851002590425E-2</v>
      </c>
      <c r="JT50">
        <v>1.3581101877500799E-2</v>
      </c>
      <c r="JU50">
        <v>2.9579241028776699E-2</v>
      </c>
      <c r="JV50">
        <v>2.9716898188851801E-2</v>
      </c>
      <c r="JW50">
        <v>7.1472291539149704E-2</v>
      </c>
      <c r="JX50">
        <v>1.28081832488197E-2</v>
      </c>
      <c r="JY50">
        <v>9.2717717717717696E-3</v>
      </c>
      <c r="JZ50">
        <v>1.6686053507681198E-2</v>
      </c>
      <c r="KA50">
        <v>1.05619696252322E-2</v>
      </c>
      <c r="KB50">
        <v>8.8315217391304306E-3</v>
      </c>
      <c r="KC50">
        <v>8.8420755979849892E-3</v>
      </c>
      <c r="KD50">
        <v>1.04075285110455E-2</v>
      </c>
      <c r="KE50">
        <v>4.4476387773221202E-2</v>
      </c>
      <c r="KF50">
        <v>2.7463124439736E-2</v>
      </c>
      <c r="KG50">
        <v>3.0827783063748799E-2</v>
      </c>
      <c r="KH50">
        <v>2.6776561282650602E-2</v>
      </c>
      <c r="KI50">
        <v>2.1766214730670599E-2</v>
      </c>
      <c r="KJ50">
        <v>2.1146194326787299E-2</v>
      </c>
      <c r="KK50">
        <v>1.7770063641623301E-3</v>
      </c>
      <c r="KL50">
        <v>9.2715782471312208E-3</v>
      </c>
      <c r="KM50">
        <v>5.7005042753782102E-3</v>
      </c>
      <c r="KN50" s="113"/>
      <c r="KO50" s="111"/>
      <c r="KP50" s="112"/>
      <c r="KQ50" s="2">
        <v>2</v>
      </c>
      <c r="KR50">
        <v>5.9816751855426998E-3</v>
      </c>
      <c r="KS50">
        <v>2.3386219571659001E-2</v>
      </c>
      <c r="KT50">
        <v>2.8349944629014402E-2</v>
      </c>
      <c r="KU50">
        <v>4.2647241937492199E-3</v>
      </c>
      <c r="KV50">
        <v>5.2893394622504902E-3</v>
      </c>
      <c r="KW50">
        <v>2.61465375479627E-2</v>
      </c>
      <c r="KX50">
        <v>3.2388144509412201E-2</v>
      </c>
      <c r="KY50">
        <v>1.35043104164244E-2</v>
      </c>
      <c r="KZ50">
        <v>9.6334407108288403E-3</v>
      </c>
      <c r="LA50">
        <v>3.2038549888599097E-2</v>
      </c>
      <c r="LB50">
        <v>1.77690708185115E-2</v>
      </c>
      <c r="LC50">
        <v>2.6123393586619199E-2</v>
      </c>
      <c r="LD50">
        <v>3.8871234838651902E-2</v>
      </c>
      <c r="LE50">
        <v>7.25211841091669E-2</v>
      </c>
      <c r="LF50">
        <v>1.7482197448148398E-2</v>
      </c>
      <c r="LG50">
        <v>1.1522340443584699E-2</v>
      </c>
      <c r="LH50">
        <v>2.05895142840937E-2</v>
      </c>
      <c r="LI50">
        <v>1.1006237417906999E-2</v>
      </c>
      <c r="LJ50">
        <v>1.14613180515759E-2</v>
      </c>
      <c r="LK50">
        <v>1.17895078245358E-2</v>
      </c>
      <c r="LL50">
        <v>1.73905489923558E-2</v>
      </c>
      <c r="LM50">
        <v>4.6679509277096201E-2</v>
      </c>
      <c r="LN50">
        <v>3.0963905657983001E-2</v>
      </c>
      <c r="LO50">
        <v>3.2050252869872398E-2</v>
      </c>
      <c r="LP50">
        <v>3.01764834047498E-2</v>
      </c>
      <c r="LQ50">
        <v>2.5700254638050202E-2</v>
      </c>
      <c r="LR50">
        <v>2.4055443025260699E-2</v>
      </c>
      <c r="LS50">
        <v>2.7498710997922002E-3</v>
      </c>
      <c r="LT50">
        <v>1.002465346373E-2</v>
      </c>
      <c r="LU50">
        <v>8.6669348890230005E-3</v>
      </c>
      <c r="LV50" s="113"/>
      <c r="LW50" s="111"/>
      <c r="LX50" s="112"/>
      <c r="LY50" s="2">
        <v>2</v>
      </c>
      <c r="LZ50">
        <v>9.7506925207756201E-4</v>
      </c>
      <c r="MA50">
        <v>4.62208413975756E-3</v>
      </c>
      <c r="MB50">
        <v>5.2360656152377104E-3</v>
      </c>
      <c r="MC50">
        <v>8.1383072320957196E-4</v>
      </c>
      <c r="MD50">
        <v>9.9055669286138791E-4</v>
      </c>
      <c r="ME50">
        <v>9.3341553637484604E-3</v>
      </c>
      <c r="MF50">
        <v>6.2813111919232997E-3</v>
      </c>
      <c r="MG50">
        <v>2.1008403361344498E-3</v>
      </c>
      <c r="MH50">
        <v>1.74803487047626E-3</v>
      </c>
      <c r="MI50">
        <v>6.2544223188112803E-3</v>
      </c>
      <c r="MJ50">
        <v>3.3468169122604298E-3</v>
      </c>
      <c r="MK50">
        <v>5.14613547386305E-3</v>
      </c>
      <c r="ML50">
        <v>8.6175892881843602E-3</v>
      </c>
      <c r="MM50">
        <v>1.1444686502133801E-2</v>
      </c>
      <c r="MN50">
        <v>2.3051699908779402E-3</v>
      </c>
      <c r="MO50">
        <v>2.0144997130509099E-3</v>
      </c>
      <c r="MP50">
        <v>4.5762517955432397E-3</v>
      </c>
      <c r="MQ50">
        <v>2.8048695328320998E-3</v>
      </c>
      <c r="MR50">
        <v>2.3027149008681201E-3</v>
      </c>
      <c r="MS50">
        <v>2.0710365537951699E-3</v>
      </c>
      <c r="MT50">
        <v>2.7166562782985001E-3</v>
      </c>
      <c r="MU50">
        <v>7.9328306867163696E-3</v>
      </c>
      <c r="MV50">
        <v>6.4052648765416604E-3</v>
      </c>
      <c r="MW50">
        <v>6.2341658818691904E-3</v>
      </c>
      <c r="MX50">
        <v>4.9151912838925399E-3</v>
      </c>
      <c r="MY50">
        <v>3.5773252614199201E-3</v>
      </c>
      <c r="MZ50">
        <v>4.6171088858027003E-3</v>
      </c>
      <c r="NA50">
        <v>9.8329503270284599E-4</v>
      </c>
      <c r="NB50">
        <v>2.15448086179235E-3</v>
      </c>
      <c r="NC50">
        <v>2.72955687528552E-3</v>
      </c>
      <c r="ND50" s="113"/>
      <c r="NE50" s="111"/>
      <c r="NF50" s="112"/>
      <c r="NG50" s="2">
        <v>2</v>
      </c>
      <c r="NH50">
        <v>5.70264765784114E-3</v>
      </c>
      <c r="NI50">
        <v>3.2839151920931002E-2</v>
      </c>
      <c r="NJ50">
        <v>5.2377572746628798E-2</v>
      </c>
      <c r="NK50">
        <v>7.5208165457963999E-3</v>
      </c>
      <c r="NL50">
        <v>9.0137857900318107E-3</v>
      </c>
      <c r="NM50">
        <v>3.3119955468967399E-2</v>
      </c>
      <c r="NN50">
        <v>4.8941798941798897E-2</v>
      </c>
      <c r="NO50">
        <v>1.3759364011619001E-2</v>
      </c>
      <c r="NP50">
        <v>9.7133757961783401E-3</v>
      </c>
      <c r="NQ50">
        <v>5.2513281569268502E-2</v>
      </c>
      <c r="NR50">
        <v>4.2932103673080001E-2</v>
      </c>
      <c r="NS50">
        <v>4.85467901628873E-2</v>
      </c>
      <c r="NT50">
        <v>7.0333010916125496E-2</v>
      </c>
      <c r="NU50">
        <v>3.24315514993481E-2</v>
      </c>
      <c r="NV50">
        <v>3.4620710878596701E-2</v>
      </c>
      <c r="NW50">
        <v>1.4544375185514999E-2</v>
      </c>
      <c r="NX50">
        <v>4.8753723154099399E-2</v>
      </c>
      <c r="NY50">
        <v>2.1669341894061001E-2</v>
      </c>
      <c r="NZ50">
        <v>2.52713178294574E-2</v>
      </c>
      <c r="OA50">
        <v>3.2675611681136502E-2</v>
      </c>
      <c r="OB50">
        <v>2.2622271785884999E-2</v>
      </c>
      <c r="OC50">
        <v>5.2479619565217399E-2</v>
      </c>
      <c r="OD50">
        <v>4.4458458142834598E-2</v>
      </c>
      <c r="OE50">
        <v>5.7183142722857599E-2</v>
      </c>
      <c r="OF50">
        <v>2.9306869282059202E-2</v>
      </c>
      <c r="OG50">
        <v>2.0716869450838501E-2</v>
      </c>
      <c r="OH50">
        <v>3.0249110320284701E-2</v>
      </c>
      <c r="OI50">
        <v>1.06016432547045E-2</v>
      </c>
      <c r="OJ50">
        <v>9.1392715864138593E-3</v>
      </c>
      <c r="OK50">
        <v>1.4964557626673701E-2</v>
      </c>
      <c r="OL50" s="113"/>
      <c r="OM50" s="111"/>
      <c r="ON50" s="112"/>
      <c r="OO50" s="2">
        <v>2</v>
      </c>
      <c r="OP50">
        <v>1.0583850931677E-2</v>
      </c>
      <c r="OQ50">
        <v>4.0311130316686199E-2</v>
      </c>
      <c r="OR50">
        <v>3.7071410157256998E-2</v>
      </c>
      <c r="OS50">
        <v>1.1647576240877699E-2</v>
      </c>
      <c r="OT50">
        <v>7.2573922424361299E-3</v>
      </c>
      <c r="OU50">
        <v>3.3676386506575201E-2</v>
      </c>
      <c r="OV50">
        <v>4.0586319218240997E-2</v>
      </c>
      <c r="OW50">
        <v>2.23463687150838E-2</v>
      </c>
      <c r="OX50">
        <v>1.1185367569468901E-2</v>
      </c>
      <c r="OY50">
        <v>3.2797224850205003E-2</v>
      </c>
      <c r="OZ50">
        <v>2.8205289276964599E-2</v>
      </c>
      <c r="PA50">
        <v>3.5965248498786302E-2</v>
      </c>
      <c r="PB50">
        <v>5.8606557377049201E-2</v>
      </c>
      <c r="PC50">
        <v>7.4578590533059694E-2</v>
      </c>
      <c r="PD50">
        <v>3.7265686384554901E-2</v>
      </c>
      <c r="PE50">
        <v>2.75885951748817E-2</v>
      </c>
      <c r="PF50">
        <v>4.1709053916581897E-2</v>
      </c>
      <c r="PG50">
        <v>1.92632850241546E-2</v>
      </c>
      <c r="PH50">
        <v>1.95485352601804E-2</v>
      </c>
      <c r="PI50">
        <v>2.2505407143274699E-2</v>
      </c>
      <c r="PJ50">
        <v>2.3117201426025E-2</v>
      </c>
      <c r="PK50">
        <v>7.2634136730807097E-2</v>
      </c>
      <c r="PL50">
        <v>4.4111426672306497E-2</v>
      </c>
      <c r="PM50">
        <v>5.5417607223476301E-2</v>
      </c>
      <c r="PN50">
        <v>3.1852326326209802E-2</v>
      </c>
      <c r="PO50">
        <v>4.1653212786567598E-2</v>
      </c>
      <c r="PP50">
        <v>2.9275232105420799E-2</v>
      </c>
      <c r="PQ50">
        <v>1.11270068351613E-2</v>
      </c>
      <c r="PR50">
        <v>2.69427862010671E-2</v>
      </c>
      <c r="PS50">
        <v>2.2328892724232802E-2</v>
      </c>
      <c r="PT50" s="113"/>
      <c r="PU50" s="111"/>
      <c r="PV50" s="112"/>
      <c r="PW50" s="2">
        <v>2</v>
      </c>
      <c r="PX50">
        <v>1.20935330654001E-2</v>
      </c>
      <c r="PY50">
        <v>4.4694459428219202E-2</v>
      </c>
      <c r="PZ50">
        <v>3.30891482493171E-2</v>
      </c>
      <c r="QA50">
        <v>1.1034894124664499E-2</v>
      </c>
      <c r="QB50">
        <v>1.0107913669064701E-2</v>
      </c>
      <c r="QC50">
        <v>2.5394542633311899E-2</v>
      </c>
      <c r="QD50">
        <v>3.2428017153359197E-2</v>
      </c>
      <c r="QE50">
        <v>2.3431779350744399E-2</v>
      </c>
      <c r="QF50">
        <v>1.54915699583972E-2</v>
      </c>
      <c r="QG50">
        <v>2.86688744995304E-2</v>
      </c>
      <c r="QH50">
        <v>3.3126986782666901E-2</v>
      </c>
      <c r="QI50">
        <v>3.2847490757659498E-2</v>
      </c>
      <c r="QJ50">
        <v>4.9212180090470299E-2</v>
      </c>
      <c r="QK50">
        <v>5.2918883209902297E-2</v>
      </c>
      <c r="QL50">
        <v>3.93136403127715E-2</v>
      </c>
      <c r="QM50">
        <v>2.75534441805226E-2</v>
      </c>
      <c r="QN50">
        <v>4.0494601964959499E-2</v>
      </c>
      <c r="QO50">
        <v>2.4409679989934201E-2</v>
      </c>
      <c r="QP50">
        <v>1.8722115997450599E-2</v>
      </c>
      <c r="QQ50">
        <v>1.91383489984264E-2</v>
      </c>
      <c r="QR50">
        <v>2.3440468049540301E-2</v>
      </c>
      <c r="QS50">
        <v>5.6929485495553003E-2</v>
      </c>
      <c r="QT50">
        <v>4.2984462497042401E-2</v>
      </c>
      <c r="QU50">
        <v>5.3276955602537E-2</v>
      </c>
      <c r="QV50">
        <v>2.9433754377680699E-2</v>
      </c>
      <c r="QW50">
        <v>3.2061385317295701E-2</v>
      </c>
      <c r="QX50">
        <v>3.1366216480720299E-2</v>
      </c>
      <c r="QY50">
        <v>1.2030913871404701E-2</v>
      </c>
      <c r="QZ50">
        <v>2.24578914535246E-2</v>
      </c>
      <c r="RA50">
        <v>1.8859568186012199E-2</v>
      </c>
      <c r="RB50" s="113"/>
      <c r="RC50" s="111"/>
      <c r="RD50" s="112"/>
      <c r="RE50" s="2">
        <v>2</v>
      </c>
      <c r="RF50">
        <v>1.35989664785476E-2</v>
      </c>
      <c r="RG50">
        <v>4.67084384408821E-2</v>
      </c>
      <c r="RH50">
        <v>3.4528268236133398E-2</v>
      </c>
      <c r="RI50">
        <v>1.6080263881253401E-2</v>
      </c>
      <c r="RJ50">
        <v>1.5750207239568902E-2</v>
      </c>
      <c r="RK50">
        <v>3.9195549850235302E-2</v>
      </c>
      <c r="RL50">
        <v>3.1045129636678898E-2</v>
      </c>
      <c r="RM50">
        <v>2.97815276303291E-2</v>
      </c>
      <c r="RN50">
        <v>2.3900330536486099E-2</v>
      </c>
      <c r="RO50">
        <v>3.12422267548878E-2</v>
      </c>
      <c r="RP50">
        <v>4.3604230044908002E-2</v>
      </c>
      <c r="RQ50">
        <v>2.69482199125241E-2</v>
      </c>
      <c r="RR50">
        <v>6.4379672017152501E-2</v>
      </c>
      <c r="RS50">
        <v>5.5587479207621401E-2</v>
      </c>
      <c r="RT50">
        <v>5.1532433430435301E-2</v>
      </c>
      <c r="RU50">
        <v>3.4030727282261003E-2</v>
      </c>
      <c r="RV50">
        <v>5.4799470071058697E-2</v>
      </c>
      <c r="RW50">
        <v>2.7944464054594699E-2</v>
      </c>
      <c r="RX50">
        <v>2.4371888387171501E-2</v>
      </c>
      <c r="RY50">
        <v>2.4330150908530999E-2</v>
      </c>
      <c r="RZ50">
        <v>3.7236084452975098E-2</v>
      </c>
      <c r="SA50">
        <v>5.6627926562236801E-2</v>
      </c>
      <c r="SB50">
        <v>4.0868346148944301E-2</v>
      </c>
      <c r="SC50">
        <v>5.0656025970512698E-2</v>
      </c>
      <c r="SD50">
        <v>3.04836220202367E-2</v>
      </c>
      <c r="SE50">
        <v>4.0924956369982599E-2</v>
      </c>
      <c r="SF50">
        <v>3.41957764819113E-2</v>
      </c>
      <c r="SG50">
        <v>2.6554905966049199E-2</v>
      </c>
      <c r="SH50">
        <v>2.3035929173113302E-2</v>
      </c>
      <c r="SI50">
        <v>2.90268102174372E-2</v>
      </c>
      <c r="SJ50" s="113"/>
      <c r="SK50" s="111"/>
      <c r="SL50" s="112"/>
      <c r="SM50" s="2">
        <v>2</v>
      </c>
      <c r="SN50">
        <v>3.0136986301369899E-3</v>
      </c>
      <c r="SO50">
        <v>8.9617631439192803E-3</v>
      </c>
      <c r="SP50">
        <v>7.0113935144610002E-3</v>
      </c>
      <c r="SQ50">
        <v>3.7831021437578802E-3</v>
      </c>
      <c r="SR50">
        <v>3.6160420775805399E-3</v>
      </c>
      <c r="SS50">
        <v>1.4285714285714299E-2</v>
      </c>
      <c r="ST50">
        <v>6.72964928173936E-3</v>
      </c>
      <c r="SU50">
        <v>7.17522658610272E-3</v>
      </c>
      <c r="SV50">
        <v>6.0864272671941602E-3</v>
      </c>
      <c r="SW50">
        <v>6.4781276121482299E-3</v>
      </c>
      <c r="SX50">
        <v>9.6899224806201601E-3</v>
      </c>
      <c r="SY50">
        <v>5.0098679216638801E-3</v>
      </c>
      <c r="SZ50">
        <v>1.3423448793766999E-2</v>
      </c>
      <c r="TA50">
        <v>7.8119187560449404E-3</v>
      </c>
      <c r="TB50">
        <v>6.8415051311288503E-3</v>
      </c>
      <c r="TC50">
        <v>8.9337510151989794E-3</v>
      </c>
      <c r="TD50">
        <v>1.2210332830039999E-2</v>
      </c>
      <c r="TE50">
        <v>6.7300079176563698E-3</v>
      </c>
      <c r="TF50">
        <v>6.13496932515337E-3</v>
      </c>
      <c r="TG50">
        <v>6.2974094747387998E-3</v>
      </c>
      <c r="TH50">
        <v>6.3861329684114501E-3</v>
      </c>
      <c r="TI50">
        <v>1.0668656978531E-2</v>
      </c>
      <c r="TJ50">
        <v>8.71175744272191E-3</v>
      </c>
      <c r="TK50">
        <v>9.66918355152371E-3</v>
      </c>
      <c r="TL50">
        <v>6.3699155794320799E-3</v>
      </c>
      <c r="TM50">
        <v>7.36355760900953E-3</v>
      </c>
      <c r="TN50">
        <v>6.4025951852484204E-3</v>
      </c>
      <c r="TO50">
        <v>1.4908256880733901E-2</v>
      </c>
      <c r="TP50">
        <v>7.1637426900584798E-3</v>
      </c>
      <c r="TQ50">
        <v>1.16987179487179E-2</v>
      </c>
      <c r="TR50" s="113"/>
      <c r="TS50" s="111"/>
      <c r="TT50" s="112"/>
      <c r="TU50" s="2">
        <v>2</v>
      </c>
      <c r="TV50">
        <v>1.77809388335704E-3</v>
      </c>
      <c r="TW50">
        <v>1.8199933576884798E-2</v>
      </c>
      <c r="TX50">
        <v>2.9279279279279299E-2</v>
      </c>
      <c r="TY50">
        <v>2.6501766784452299E-3</v>
      </c>
      <c r="TZ50">
        <v>1.8416206261510099E-3</v>
      </c>
      <c r="UA50">
        <v>2.4231678486997602E-2</v>
      </c>
      <c r="UB50">
        <v>3.7744455214094301E-2</v>
      </c>
      <c r="UC50">
        <v>6.5665107949457796E-3</v>
      </c>
      <c r="UD50">
        <v>5.7341798074953898E-3</v>
      </c>
      <c r="UE50">
        <v>3.8006993006992999E-2</v>
      </c>
      <c r="UF50">
        <v>9.5866729530095906E-3</v>
      </c>
      <c r="UG50">
        <v>3.11756604482284E-2</v>
      </c>
      <c r="UH50">
        <v>3.4720050046918999E-2</v>
      </c>
      <c r="UI50">
        <v>6.0839388352673197E-2</v>
      </c>
      <c r="UJ50">
        <v>1.04444444444444E-2</v>
      </c>
      <c r="UK50">
        <v>4.0443942814145997E-3</v>
      </c>
      <c r="UL50">
        <v>1.38757029138976E-2</v>
      </c>
      <c r="UM50">
        <v>1.02531910441515E-2</v>
      </c>
      <c r="UN50">
        <v>9.1067363064148907E-3</v>
      </c>
      <c r="UO50">
        <v>6.1067066638097302E-3</v>
      </c>
      <c r="UP50">
        <v>6.6278912484782904E-3</v>
      </c>
      <c r="UQ50">
        <v>5.2215021778391602E-2</v>
      </c>
      <c r="UR50">
        <v>2.1519604429277799E-2</v>
      </c>
      <c r="US50">
        <v>3.00997111173236E-2</v>
      </c>
      <c r="UT50">
        <v>2.7797921198936398E-2</v>
      </c>
      <c r="UU50">
        <v>1.8378194978511699E-2</v>
      </c>
      <c r="UV50">
        <v>2.12472525104512E-2</v>
      </c>
      <c r="UW50">
        <v>2.2415242364808101E-3</v>
      </c>
      <c r="UX50">
        <v>7.6934913063548202E-3</v>
      </c>
      <c r="UY50">
        <v>5.8910162002945498E-3</v>
      </c>
      <c r="UZ50" s="113"/>
      <c r="VA50" s="111"/>
      <c r="VB50" s="112"/>
      <c r="VC50" s="2">
        <v>2</v>
      </c>
      <c r="VD50">
        <v>4.1937340679220501E-3</v>
      </c>
      <c r="VE50">
        <v>2.50042023869558E-2</v>
      </c>
      <c r="VF50">
        <v>3.6685401792495798E-2</v>
      </c>
      <c r="VG50">
        <v>1.5100037750094401E-3</v>
      </c>
      <c r="VH50">
        <v>1.78691087781997E-3</v>
      </c>
      <c r="VI50">
        <v>2.08882907133244E-2</v>
      </c>
      <c r="VJ50">
        <v>3.7469381506429901E-2</v>
      </c>
      <c r="VK50">
        <v>9.4660194174757302E-3</v>
      </c>
      <c r="VL50">
        <v>8.1975647401817901E-3</v>
      </c>
      <c r="VM50">
        <v>3.9255499153976303E-2</v>
      </c>
      <c r="VN50">
        <v>1.12241778398917E-2</v>
      </c>
      <c r="VO50">
        <v>3.0657858301356901E-2</v>
      </c>
      <c r="VP50">
        <v>2.6034612490594401E-2</v>
      </c>
      <c r="VQ50">
        <v>7.1791090096733595E-2</v>
      </c>
      <c r="VR50">
        <v>8.0057420494699608E-3</v>
      </c>
      <c r="VS50">
        <v>8.7548175286672695E-3</v>
      </c>
      <c r="VT50">
        <v>1.9213858600070299E-2</v>
      </c>
      <c r="VU50">
        <v>9.7338192554320205E-3</v>
      </c>
      <c r="VV50">
        <v>8.1563296516567602E-3</v>
      </c>
      <c r="VW50">
        <v>6.5362618349593896E-3</v>
      </c>
      <c r="VX50">
        <v>1.00840336134454E-2</v>
      </c>
      <c r="VY50">
        <v>4.7869092685309603E-2</v>
      </c>
      <c r="VZ50">
        <v>2.0354061826024401E-2</v>
      </c>
      <c r="WA50">
        <v>2.5822596102651502E-2</v>
      </c>
      <c r="WB50">
        <v>2.7622507918762799E-2</v>
      </c>
      <c r="WC50">
        <v>2.9565882577930799E-2</v>
      </c>
      <c r="WD50">
        <v>2.5180630284396599E-2</v>
      </c>
      <c r="WE50">
        <v>1.07673533845381E-3</v>
      </c>
      <c r="WF50">
        <v>8.4828512144513608E-3</v>
      </c>
      <c r="WG50">
        <v>4.3664944327196E-3</v>
      </c>
      <c r="WH50" s="113"/>
      <c r="WI50" s="111"/>
      <c r="WJ50" s="112"/>
      <c r="WK50" s="2">
        <v>2</v>
      </c>
      <c r="WL50">
        <v>5.0811272416737803E-3</v>
      </c>
      <c r="WM50">
        <v>2.28521027943712E-2</v>
      </c>
      <c r="WN50">
        <v>3.3176369863013699E-2</v>
      </c>
      <c r="WO50">
        <v>3.1549722362443199E-3</v>
      </c>
      <c r="WP50">
        <v>2.55456460359432E-3</v>
      </c>
      <c r="WQ50">
        <v>1.6731124936942999E-2</v>
      </c>
      <c r="WR50">
        <v>4.0921826289412398E-2</v>
      </c>
      <c r="WS50">
        <v>1.34827937602885E-2</v>
      </c>
      <c r="WT50">
        <v>9.5258848799925303E-3</v>
      </c>
      <c r="WU50">
        <v>3.143925604792E-2</v>
      </c>
      <c r="WV50">
        <v>1.33933595948227E-2</v>
      </c>
      <c r="WW50">
        <v>2.78010566587721E-2</v>
      </c>
      <c r="WX50">
        <v>3.82738550179317E-2</v>
      </c>
      <c r="WY50">
        <v>6.2902928716153994E-2</v>
      </c>
      <c r="WZ50">
        <v>1.4241269006616699E-2</v>
      </c>
      <c r="XA50">
        <v>1.16543604071044E-2</v>
      </c>
      <c r="XB50">
        <v>2.1282835476978498E-2</v>
      </c>
      <c r="XC50">
        <v>1.0399459378285E-2</v>
      </c>
      <c r="XD50">
        <v>9.2880491110579593E-3</v>
      </c>
      <c r="XE50">
        <v>1.2743600253381501E-2</v>
      </c>
      <c r="XF50">
        <v>1.445471965342E-2</v>
      </c>
      <c r="XG50">
        <v>4.7606870391680503E-2</v>
      </c>
      <c r="XH50">
        <v>2.73065948002536E-2</v>
      </c>
      <c r="XI50">
        <v>3.0992297236067098E-2</v>
      </c>
      <c r="XJ50">
        <v>2.9296722209184101E-2</v>
      </c>
      <c r="XK50">
        <v>3.04297774366846E-2</v>
      </c>
      <c r="XL50">
        <v>2.3332237923102201E-2</v>
      </c>
      <c r="XM50">
        <v>2.1530180699730899E-3</v>
      </c>
      <c r="XN50">
        <v>8.3352992057875303E-3</v>
      </c>
      <c r="XO50">
        <v>6.2380869866574297E-3</v>
      </c>
      <c r="XP50" s="113"/>
      <c r="XQ50" s="111"/>
      <c r="XR50" s="112"/>
      <c r="XS50" s="2">
        <v>2</v>
      </c>
      <c r="XT50">
        <v>5.54920842173984E-3</v>
      </c>
      <c r="XU50">
        <v>2.6238520647216799E-2</v>
      </c>
      <c r="XV50">
        <v>2.8582797267723298E-2</v>
      </c>
      <c r="XW50">
        <v>6.1418500320444399E-3</v>
      </c>
      <c r="XX50">
        <v>5.0450837269214299E-3</v>
      </c>
      <c r="XY50">
        <v>1.7590044274261099E-2</v>
      </c>
      <c r="XZ50">
        <v>3.8202247191011202E-2</v>
      </c>
      <c r="YA50">
        <v>1.36536467334946E-2</v>
      </c>
      <c r="YB50">
        <v>6.5175529551177603E-3</v>
      </c>
      <c r="YC50">
        <v>3.1865418843658497E-2</v>
      </c>
      <c r="YD50">
        <v>1.66514737161957E-2</v>
      </c>
      <c r="YE50">
        <v>3.4193625118934402E-2</v>
      </c>
      <c r="YF50">
        <v>3.5441442860518202E-2</v>
      </c>
      <c r="YG50">
        <v>7.7863322485911601E-2</v>
      </c>
      <c r="YH50">
        <v>1.7119320375852801E-2</v>
      </c>
      <c r="YI50">
        <v>1.2969323700106601E-2</v>
      </c>
      <c r="YJ50">
        <v>2.0787262273330401E-2</v>
      </c>
      <c r="YK50">
        <v>1.0190146023742E-2</v>
      </c>
      <c r="YL50">
        <v>1.18653421633554E-2</v>
      </c>
      <c r="YM50">
        <v>7.6221148684916798E-3</v>
      </c>
      <c r="YN50">
        <v>1.3861035743777299E-2</v>
      </c>
      <c r="YO50">
        <v>4.3642203756720899E-2</v>
      </c>
      <c r="YP50">
        <v>2.6105420934299298E-2</v>
      </c>
      <c r="YQ50">
        <v>3.9702942016566697E-2</v>
      </c>
      <c r="YR50">
        <v>2.4457861015278502E-2</v>
      </c>
      <c r="YS50">
        <v>2.7431113307796899E-2</v>
      </c>
      <c r="YT50">
        <v>1.8236074270556998E-2</v>
      </c>
      <c r="YU50">
        <v>1.8903591682419699E-3</v>
      </c>
      <c r="YV50">
        <v>1.3963963963964E-2</v>
      </c>
      <c r="YW50">
        <v>7.0010329392861202E-3</v>
      </c>
      <c r="YX50" s="113"/>
      <c r="YY50" s="111"/>
      <c r="YZ50" s="112"/>
      <c r="ZA50" s="2">
        <v>2</v>
      </c>
      <c r="ZB50">
        <v>9.3221467572246605E-4</v>
      </c>
      <c r="ZC50">
        <v>4.1027199513751699E-3</v>
      </c>
      <c r="ZD50">
        <v>1.16707616707617E-2</v>
      </c>
      <c r="ZE50">
        <v>1.4553922282054999E-4</v>
      </c>
      <c r="ZF50">
        <v>1.0018605982539E-3</v>
      </c>
      <c r="ZG50">
        <v>6.1387354205033797E-3</v>
      </c>
      <c r="ZH50">
        <v>2.63035741915519E-3</v>
      </c>
      <c r="ZI50">
        <v>0</v>
      </c>
      <c r="ZJ50">
        <v>1.5015015015015E-3</v>
      </c>
      <c r="ZK50">
        <v>0</v>
      </c>
      <c r="ZL50">
        <v>0</v>
      </c>
      <c r="ZM50">
        <v>2.4561978057966302E-3</v>
      </c>
      <c r="ZN50">
        <v>5.8269065981148196E-3</v>
      </c>
      <c r="ZO50">
        <v>1.4501273760533E-2</v>
      </c>
      <c r="ZP50">
        <v>4.2684721813364699E-3</v>
      </c>
      <c r="ZQ50">
        <v>2.4766097963676401E-3</v>
      </c>
      <c r="ZR50">
        <v>8.0383366826402899E-3</v>
      </c>
      <c r="ZS50">
        <v>5.8105752469494499E-4</v>
      </c>
      <c r="ZT50">
        <v>2.1008403361344498E-3</v>
      </c>
      <c r="ZU50">
        <v>7.1316502638710602E-4</v>
      </c>
      <c r="ZV50">
        <v>2.4383247274813499E-3</v>
      </c>
      <c r="ZW50">
        <v>6.4959168522642904E-3</v>
      </c>
      <c r="ZX50">
        <v>4.5789043336058903E-3</v>
      </c>
      <c r="ZY50">
        <v>1.1090573012939E-2</v>
      </c>
      <c r="ZZ50">
        <v>4.8448145344435999E-3</v>
      </c>
      <c r="AAA50">
        <v>2.0805468866101902E-3</v>
      </c>
      <c r="AAB50">
        <v>3.3067788967383101E-3</v>
      </c>
      <c r="AAC50">
        <v>1.3968431345159901E-4</v>
      </c>
      <c r="AAD50">
        <v>0</v>
      </c>
      <c r="AAE50">
        <v>1.9100793417572699E-3</v>
      </c>
    </row>
    <row r="51" spans="2:707">
      <c r="B51" s="113"/>
      <c r="C51" s="111"/>
      <c r="D51" s="111" t="s">
        <v>82</v>
      </c>
      <c r="E51" s="2">
        <v>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B51" s="113"/>
      <c r="AC51" s="111"/>
      <c r="AD51" s="111" t="s">
        <v>82</v>
      </c>
      <c r="AE51" s="2">
        <v>-2</v>
      </c>
      <c r="AF51">
        <v>1.7053956517912199E-3</v>
      </c>
      <c r="AG51">
        <v>6.2527744308453299E-3</v>
      </c>
      <c r="AH51">
        <v>1.90631808278867E-3</v>
      </c>
      <c r="AI51">
        <v>9.1968117719190697E-4</v>
      </c>
      <c r="AJ51">
        <v>6.0559526770555098E-4</v>
      </c>
      <c r="AK51">
        <v>2.5604886070002401E-3</v>
      </c>
      <c r="AL51">
        <v>9.0360262437631806E-3</v>
      </c>
      <c r="AM51">
        <v>5.7143540269459303E-3</v>
      </c>
      <c r="AN51">
        <v>4.1871703077759901E-3</v>
      </c>
      <c r="AO51">
        <v>1.41679389312977E-2</v>
      </c>
      <c r="AP51">
        <v>5.0322011900972201E-3</v>
      </c>
      <c r="AQ51">
        <v>5.5109835183144102E-3</v>
      </c>
      <c r="AR51">
        <v>2.5515481690917899E-3</v>
      </c>
      <c r="AS51">
        <v>8.3114958045475001E-3</v>
      </c>
      <c r="AT51">
        <v>2.0750293083235602E-3</v>
      </c>
      <c r="AU51">
        <v>4.8996003274425796E-3</v>
      </c>
      <c r="AV51">
        <v>4.8374830127046299E-3</v>
      </c>
      <c r="AW51">
        <v>2.9619315097590298E-3</v>
      </c>
      <c r="AX51">
        <v>2.3898980846345599E-3</v>
      </c>
      <c r="AY51">
        <v>2.60104041616647E-3</v>
      </c>
      <c r="AZ51">
        <v>2.8981491103490498E-3</v>
      </c>
      <c r="BA51">
        <v>7.0542285516911598E-3</v>
      </c>
      <c r="BB51">
        <v>5.5735774852519399E-3</v>
      </c>
      <c r="BC51">
        <v>4.5058504344500398E-3</v>
      </c>
      <c r="BD51">
        <v>3.9269103805421599E-3</v>
      </c>
      <c r="BE51">
        <v>1.05241001894338E-2</v>
      </c>
      <c r="BF51">
        <v>6.4875277986316702E-3</v>
      </c>
      <c r="BG51">
        <v>8.5242054222802799E-4</v>
      </c>
      <c r="BH51">
        <v>1.9080240457006201E-3</v>
      </c>
      <c r="BI51">
        <v>1.3693140070803599E-3</v>
      </c>
      <c r="BJ51" s="113"/>
      <c r="BK51" s="111"/>
      <c r="BL51" s="111" t="s">
        <v>82</v>
      </c>
      <c r="BM51" s="2">
        <v>-2</v>
      </c>
      <c r="BN51">
        <v>5.1111212522247096E-3</v>
      </c>
      <c r="BO51">
        <v>2.3631293116101602E-2</v>
      </c>
      <c r="BP51">
        <v>1.36027266865232E-2</v>
      </c>
      <c r="BQ51">
        <v>3.4878151008921601E-3</v>
      </c>
      <c r="BR51">
        <v>3.0502861458908299E-3</v>
      </c>
      <c r="BS51">
        <v>1.6148335440370799E-2</v>
      </c>
      <c r="BT51">
        <v>3.9339043432123098E-2</v>
      </c>
      <c r="BU51">
        <v>1.56944444444444E-2</v>
      </c>
      <c r="BV51">
        <v>1.8976781586089099E-2</v>
      </c>
      <c r="BW51">
        <v>6.8327899394503996E-2</v>
      </c>
      <c r="BX51">
        <v>1.8701691800443201E-2</v>
      </c>
      <c r="BY51">
        <v>3.7485091156926199E-2</v>
      </c>
      <c r="BZ51">
        <v>1.1902933497158701E-2</v>
      </c>
      <c r="CA51">
        <v>4.6215052591421897E-2</v>
      </c>
      <c r="CB51">
        <v>1.29290158560246E-2</v>
      </c>
      <c r="CC51">
        <v>1.24509096032263E-2</v>
      </c>
      <c r="CD51">
        <v>2.1280439338102499E-2</v>
      </c>
      <c r="CE51">
        <v>1.6358673921735699E-2</v>
      </c>
      <c r="CF51">
        <v>1.17511710082998E-2</v>
      </c>
      <c r="CG51">
        <v>1.4430597788831699E-2</v>
      </c>
      <c r="CH51">
        <v>1.29558701082431E-2</v>
      </c>
      <c r="CI51">
        <v>3.77917198748913E-2</v>
      </c>
      <c r="CJ51">
        <v>2.8971727898966699E-2</v>
      </c>
      <c r="CK51">
        <v>1.78937464296515E-2</v>
      </c>
      <c r="CL51">
        <v>2.31904054340904E-2</v>
      </c>
      <c r="CM51">
        <v>3.3491433549511201E-2</v>
      </c>
      <c r="CN51">
        <v>3.9441760601180903E-2</v>
      </c>
      <c r="CO51">
        <v>2.27524193925416E-3</v>
      </c>
      <c r="CP51">
        <v>1.02574090304152E-2</v>
      </c>
      <c r="CQ51">
        <v>5.6449991493836898E-3</v>
      </c>
      <c r="CR51" s="113"/>
      <c r="CS51" s="111"/>
      <c r="CT51" s="111" t="s">
        <v>82</v>
      </c>
      <c r="CU51" s="2">
        <v>-2</v>
      </c>
      <c r="CV51">
        <v>3.2600454890068199E-3</v>
      </c>
      <c r="CW51">
        <v>2.3666041425549698E-2</v>
      </c>
      <c r="CX51">
        <v>1.30174852147082E-2</v>
      </c>
      <c r="CY51">
        <v>3.0005854800936801E-3</v>
      </c>
      <c r="CZ51">
        <v>2.1704479940312699E-3</v>
      </c>
      <c r="DA51">
        <v>1.42329421990439E-2</v>
      </c>
      <c r="DB51">
        <v>3.5669204772181301E-2</v>
      </c>
      <c r="DC51">
        <v>8.9395554826539794E-3</v>
      </c>
      <c r="DD51">
        <v>1.38086592947131E-2</v>
      </c>
      <c r="DE51">
        <v>7.0263679317177294E-2</v>
      </c>
      <c r="DF51">
        <v>1.5470272419964201E-2</v>
      </c>
      <c r="DG51">
        <v>3.00964894272223E-2</v>
      </c>
      <c r="DH51">
        <v>1.19508010816783E-2</v>
      </c>
      <c r="DI51">
        <v>4.4753921038399098E-2</v>
      </c>
      <c r="DJ51">
        <v>1.2846445934916099E-2</v>
      </c>
      <c r="DK51">
        <v>8.2705235282134904E-3</v>
      </c>
      <c r="DL51">
        <v>1.66466648600519E-2</v>
      </c>
      <c r="DM51">
        <v>1.07336037863421E-2</v>
      </c>
      <c r="DN51">
        <v>1.2727421065513601E-2</v>
      </c>
      <c r="DO51">
        <v>1.26725602055481E-2</v>
      </c>
      <c r="DP51">
        <v>9.9643858452678601E-3</v>
      </c>
      <c r="DQ51">
        <v>3.9369794858852801E-2</v>
      </c>
      <c r="DR51">
        <v>2.73515421206076E-2</v>
      </c>
      <c r="DS51">
        <v>2.1808330511344402E-2</v>
      </c>
      <c r="DT51">
        <v>3.0693298372792499E-2</v>
      </c>
      <c r="DU51">
        <v>2.1955260977630502E-2</v>
      </c>
      <c r="DV51">
        <v>3.7976614133197799E-2</v>
      </c>
      <c r="DW51">
        <v>2.1629972962533802E-3</v>
      </c>
      <c r="DX51">
        <v>7.9648031555791601E-3</v>
      </c>
      <c r="DY51">
        <v>4.1877815315315304E-3</v>
      </c>
      <c r="DZ51" s="113"/>
      <c r="EA51" s="111"/>
      <c r="EB51" s="111" t="s">
        <v>82</v>
      </c>
      <c r="EC51" s="2">
        <v>-2</v>
      </c>
      <c r="ED51">
        <v>2.0366598778004102E-3</v>
      </c>
      <c r="EE51">
        <v>2.5163353260113999E-2</v>
      </c>
      <c r="EF51">
        <v>2.5909256781413498E-2</v>
      </c>
      <c r="EG51">
        <v>1.6370439663236701E-3</v>
      </c>
      <c r="EH51">
        <v>8.2169268693508602E-4</v>
      </c>
      <c r="EI51">
        <v>1.5864180350681899E-2</v>
      </c>
      <c r="EJ51">
        <v>4.5421245421245399E-2</v>
      </c>
      <c r="EK51">
        <v>8.2029759633727595E-3</v>
      </c>
      <c r="EL51">
        <v>1.5375689004931799E-2</v>
      </c>
      <c r="EM51">
        <v>8.0552359033371698E-2</v>
      </c>
      <c r="EN51">
        <v>1.32340777502068E-2</v>
      </c>
      <c r="EO51">
        <v>4.1178285009253503E-2</v>
      </c>
      <c r="EP51">
        <v>1.1323064368050599E-2</v>
      </c>
      <c r="EQ51">
        <v>3.95245731534761E-2</v>
      </c>
      <c r="ER51">
        <v>5.5081244836133296E-3</v>
      </c>
      <c r="ES51">
        <v>1.21125757035981E-2</v>
      </c>
      <c r="ET51">
        <v>2.1724185343049599E-2</v>
      </c>
      <c r="EU51">
        <v>1.37803373097491E-2</v>
      </c>
      <c r="EV51">
        <v>8.8582677165354295E-3</v>
      </c>
      <c r="EW51">
        <v>1.0278372591006399E-2</v>
      </c>
      <c r="EX51">
        <v>1.0254713860403599E-2</v>
      </c>
      <c r="EY51">
        <v>4.7586127434036202E-2</v>
      </c>
      <c r="EZ51">
        <v>2.07607433217189E-2</v>
      </c>
      <c r="FA51">
        <v>2.2902603664416599E-2</v>
      </c>
      <c r="FB51">
        <v>3.10437912417517E-2</v>
      </c>
      <c r="FC51">
        <v>3.1146053825219198E-2</v>
      </c>
      <c r="FD51">
        <v>5.5144337527757201E-2</v>
      </c>
      <c r="FE51">
        <v>2.0661157024793402E-3</v>
      </c>
      <c r="FF51">
        <v>7.63358778625954E-3</v>
      </c>
      <c r="FG51">
        <v>2.9961226647867499E-3</v>
      </c>
      <c r="FH51" s="113"/>
      <c r="FI51" s="111"/>
      <c r="FJ51" s="111" t="s">
        <v>82</v>
      </c>
      <c r="FK51" s="2">
        <v>-2</v>
      </c>
      <c r="FL51">
        <v>3.4364261168384901E-3</v>
      </c>
      <c r="FM51">
        <v>1.28885519332828E-2</v>
      </c>
      <c r="FN51">
        <v>1.0869565217391301E-2</v>
      </c>
      <c r="FO51">
        <v>0</v>
      </c>
      <c r="FP51">
        <v>0</v>
      </c>
      <c r="FQ51">
        <v>5.08130081300813E-3</v>
      </c>
      <c r="FR51">
        <v>3.7186742118027499E-2</v>
      </c>
      <c r="FS51">
        <v>9.3457943925233603E-3</v>
      </c>
      <c r="FT51">
        <v>1.33689839572193E-2</v>
      </c>
      <c r="FU51">
        <v>5.7924376508447298E-2</v>
      </c>
      <c r="FV51">
        <v>1.38539042821159E-2</v>
      </c>
      <c r="FW51">
        <v>5.5991041433370699E-2</v>
      </c>
      <c r="FX51">
        <v>1.9219219219219201E-2</v>
      </c>
      <c r="FY51">
        <v>2.8220300409649499E-2</v>
      </c>
      <c r="FZ51">
        <v>8.9463220675944297E-3</v>
      </c>
      <c r="GA51">
        <v>1.0928961748633901E-2</v>
      </c>
      <c r="GB51">
        <v>1.20210368144252E-2</v>
      </c>
      <c r="GC51">
        <v>1.13636363636364E-2</v>
      </c>
      <c r="GD51">
        <v>3.57142857142857E-3</v>
      </c>
      <c r="GE51">
        <v>5.0933786078098502E-3</v>
      </c>
      <c r="GF51">
        <v>8.2417582417582402E-3</v>
      </c>
      <c r="GG51">
        <v>4.8481308411215E-2</v>
      </c>
      <c r="GH51">
        <v>2.4884792626728099E-2</v>
      </c>
      <c r="GI51">
        <v>1.9323671497584499E-2</v>
      </c>
      <c r="GJ51">
        <v>4.0201005025125601E-2</v>
      </c>
      <c r="GK51">
        <v>2.3057216054654099E-2</v>
      </c>
      <c r="GL51">
        <v>2.42872228088701E-2</v>
      </c>
      <c r="GM51">
        <v>4.1493775933610002E-3</v>
      </c>
      <c r="GN51">
        <v>1.6806722689075598E-2</v>
      </c>
      <c r="GO51">
        <v>1.0121457489878499E-2</v>
      </c>
      <c r="GP51" s="113"/>
      <c r="GQ51" s="111"/>
      <c r="GR51" s="111" t="s">
        <v>82</v>
      </c>
      <c r="GS51" s="2">
        <v>-2</v>
      </c>
      <c r="GT51">
        <v>0</v>
      </c>
      <c r="GU51">
        <v>1.77462289263532E-3</v>
      </c>
      <c r="GV51">
        <v>0</v>
      </c>
      <c r="GW51">
        <v>0</v>
      </c>
      <c r="GX51">
        <v>0</v>
      </c>
      <c r="GY51">
        <v>0</v>
      </c>
      <c r="GZ51">
        <v>5.1775147928994096E-3</v>
      </c>
      <c r="HA51">
        <v>1.58102766798419E-2</v>
      </c>
      <c r="HB51">
        <v>5.7377049180327901E-3</v>
      </c>
      <c r="HC51">
        <v>0</v>
      </c>
      <c r="HD51">
        <v>5.9347181008902097E-3</v>
      </c>
      <c r="HE51">
        <v>1.2924071082391001E-2</v>
      </c>
      <c r="HF51">
        <v>6.4794816414686799E-3</v>
      </c>
      <c r="HG51">
        <v>7.6726342710997401E-3</v>
      </c>
      <c r="HH51">
        <v>5.7061340941512101E-3</v>
      </c>
      <c r="HI51">
        <v>1.0498687664042E-2</v>
      </c>
      <c r="HJ51">
        <v>4.8971596474045101E-3</v>
      </c>
      <c r="HK51">
        <v>0</v>
      </c>
      <c r="HL51">
        <v>7.2727272727272701E-3</v>
      </c>
      <c r="HM51">
        <v>0</v>
      </c>
      <c r="HN51">
        <v>0</v>
      </c>
      <c r="HO51">
        <v>9.9150141643059506E-3</v>
      </c>
      <c r="HP51">
        <v>3.7842951750236501E-3</v>
      </c>
      <c r="HQ51">
        <v>6.1199510403916798E-3</v>
      </c>
      <c r="HR51">
        <v>5.2576235541535203E-3</v>
      </c>
      <c r="HS51">
        <v>1.55148095909732E-2</v>
      </c>
      <c r="HT51">
        <v>0</v>
      </c>
      <c r="HU51">
        <v>3.9370078740157497E-3</v>
      </c>
      <c r="HV51">
        <v>0</v>
      </c>
      <c r="HW51">
        <v>0</v>
      </c>
      <c r="HX51" s="113"/>
      <c r="HY51" s="111"/>
      <c r="HZ51" s="111" t="s">
        <v>82</v>
      </c>
      <c r="IA51" s="2">
        <v>-2</v>
      </c>
      <c r="IB51">
        <v>1.13907284768212E-2</v>
      </c>
      <c r="IC51">
        <v>3.4717400361061003E-2</v>
      </c>
      <c r="ID51">
        <v>6.6581306017925697E-3</v>
      </c>
      <c r="IE51">
        <v>1.1483831973405899E-2</v>
      </c>
      <c r="IF51">
        <v>8.5500534378339897E-3</v>
      </c>
      <c r="IG51">
        <v>2.58780036968577E-2</v>
      </c>
      <c r="IH51">
        <v>2.9281045751634E-2</v>
      </c>
      <c r="II51">
        <v>3.3706166868198301E-2</v>
      </c>
      <c r="IJ51">
        <v>4.7922595332953899E-2</v>
      </c>
      <c r="IK51">
        <v>4.8117154811715503E-2</v>
      </c>
      <c r="IL51">
        <v>5.4788548176137201E-2</v>
      </c>
      <c r="IM51">
        <v>3.6433894562517298E-2</v>
      </c>
      <c r="IN51">
        <v>2.1164021164021201E-2</v>
      </c>
      <c r="IO51">
        <v>3.2933699263325199E-2</v>
      </c>
      <c r="IP51">
        <v>2.8776978417266199E-2</v>
      </c>
      <c r="IQ51">
        <v>3.85076415942463E-2</v>
      </c>
      <c r="IR51">
        <v>3.7596167803745098E-2</v>
      </c>
      <c r="IS51">
        <v>2.4747474747474699E-2</v>
      </c>
      <c r="IT51">
        <v>2.61829063025996E-2</v>
      </c>
      <c r="IU51">
        <v>4.0043123363622403E-2</v>
      </c>
      <c r="IV51">
        <v>2.8859773371104801E-2</v>
      </c>
      <c r="IW51">
        <v>5.0048794088944699E-2</v>
      </c>
      <c r="IX51">
        <v>3.2325966020147402E-2</v>
      </c>
      <c r="IY51">
        <v>2.9744525547445302E-2</v>
      </c>
      <c r="IZ51">
        <v>2.0683315458863202E-2</v>
      </c>
      <c r="JA51">
        <v>3.3940105695830898E-2</v>
      </c>
      <c r="JB51">
        <v>5.76840753424658E-2</v>
      </c>
      <c r="JC51">
        <v>2.8107584201599201E-2</v>
      </c>
      <c r="JD51">
        <v>1.9458734063967802E-2</v>
      </c>
      <c r="JE51">
        <v>2.29120473022912E-2</v>
      </c>
      <c r="JF51" s="113"/>
      <c r="JG51" s="111"/>
      <c r="JH51" s="111" t="s">
        <v>82</v>
      </c>
      <c r="JI51" s="2">
        <v>-2</v>
      </c>
      <c r="JJ51">
        <v>8.5902178380600092E-3</v>
      </c>
      <c r="JK51">
        <v>3.8395032618093197E-2</v>
      </c>
      <c r="JL51">
        <v>1.1710689228229499E-2</v>
      </c>
      <c r="JM51">
        <v>7.1136479809166802E-3</v>
      </c>
      <c r="JN51">
        <v>6.9090909090909099E-3</v>
      </c>
      <c r="JO51">
        <v>2.3482704734552499E-2</v>
      </c>
      <c r="JP51">
        <v>4.3346289098648898E-2</v>
      </c>
      <c r="JQ51">
        <v>2.4073110929489602E-2</v>
      </c>
      <c r="JR51">
        <v>3.6510050859772297E-2</v>
      </c>
      <c r="JS51">
        <v>6.35453644184336E-2</v>
      </c>
      <c r="JT51">
        <v>4.1782086795937201E-2</v>
      </c>
      <c r="JU51">
        <v>4.2993082890663802E-2</v>
      </c>
      <c r="JV51">
        <v>1.9694039036398801E-2</v>
      </c>
      <c r="JW51">
        <v>4.1715711662507697E-2</v>
      </c>
      <c r="JX51">
        <v>3.2479454450078701E-2</v>
      </c>
      <c r="JY51">
        <v>2.66516516516517E-2</v>
      </c>
      <c r="JZ51">
        <v>4.0471701897236402E-2</v>
      </c>
      <c r="KA51">
        <v>2.5712932949703199E-2</v>
      </c>
      <c r="KB51">
        <v>2.57774758454106E-2</v>
      </c>
      <c r="KC51">
        <v>3.0084193468841398E-2</v>
      </c>
      <c r="KD51">
        <v>2.34867214291411E-2</v>
      </c>
      <c r="KE51">
        <v>6.27404557561409E-2</v>
      </c>
      <c r="KF51">
        <v>3.93203487898297E-2</v>
      </c>
      <c r="KG51">
        <v>3.3729781160799201E-2</v>
      </c>
      <c r="KH51">
        <v>3.1861237544593399E-2</v>
      </c>
      <c r="KI51">
        <v>4.0014657383656997E-2</v>
      </c>
      <c r="KJ51">
        <v>5.6347067128738298E-2</v>
      </c>
      <c r="KK51">
        <v>1.3348210595917001E-2</v>
      </c>
      <c r="KL51">
        <v>2.30750041576584E-2</v>
      </c>
      <c r="KM51">
        <v>1.6399912299934202E-2</v>
      </c>
      <c r="KN51" s="113"/>
      <c r="KO51" s="111"/>
      <c r="KP51" s="111" t="s">
        <v>82</v>
      </c>
      <c r="KQ51" s="2">
        <v>-2</v>
      </c>
      <c r="KR51">
        <v>7.7856724637222503E-3</v>
      </c>
      <c r="KS51">
        <v>4.2890364202392998E-2</v>
      </c>
      <c r="KT51">
        <v>1.44568609684889E-2</v>
      </c>
      <c r="KU51">
        <v>6.9574150168098597E-3</v>
      </c>
      <c r="KV51">
        <v>4.9115295006611701E-3</v>
      </c>
      <c r="KW51">
        <v>2.75534441805226E-2</v>
      </c>
      <c r="KX51">
        <v>4.3440805029602098E-2</v>
      </c>
      <c r="KY51">
        <v>2.8370679202033101E-2</v>
      </c>
      <c r="KZ51">
        <v>4.0090990977237E-2</v>
      </c>
      <c r="LA51">
        <v>6.5700616590960104E-2</v>
      </c>
      <c r="LB51">
        <v>3.4867934904022999E-2</v>
      </c>
      <c r="LC51">
        <v>4.1832494696425103E-2</v>
      </c>
      <c r="LD51">
        <v>1.8730698652821901E-2</v>
      </c>
      <c r="LE51">
        <v>4.2478265654231302E-2</v>
      </c>
      <c r="LF51">
        <v>2.8539000860380401E-2</v>
      </c>
      <c r="LG51">
        <v>3.3277333740603099E-2</v>
      </c>
      <c r="LH51">
        <v>4.1878580476829699E-2</v>
      </c>
      <c r="LI51">
        <v>2.52796937394805E-2</v>
      </c>
      <c r="LJ51">
        <v>2.1012416427889199E-2</v>
      </c>
      <c r="LK51">
        <v>2.8508878618341001E-2</v>
      </c>
      <c r="LL51">
        <v>2.3036831132731101E-2</v>
      </c>
      <c r="LM51">
        <v>4.4489506235425302E-2</v>
      </c>
      <c r="LN51">
        <v>4.2457533402222601E-2</v>
      </c>
      <c r="LO51">
        <v>2.8638516496748801E-2</v>
      </c>
      <c r="LP51">
        <v>2.9486527707168302E-2</v>
      </c>
      <c r="LQ51">
        <v>4.9381593306657E-2</v>
      </c>
      <c r="LR51">
        <v>6.9538142189932498E-2</v>
      </c>
      <c r="LS51">
        <v>1.2686905301314E-2</v>
      </c>
      <c r="LT51">
        <v>2.0800339597381201E-2</v>
      </c>
      <c r="LU51">
        <v>1.26567424394823E-2</v>
      </c>
      <c r="LV51" s="113"/>
      <c r="LW51" s="111"/>
      <c r="LX51" s="111" t="s">
        <v>82</v>
      </c>
      <c r="LY51" s="2">
        <v>-2</v>
      </c>
      <c r="LZ51">
        <v>7.42382271468144E-3</v>
      </c>
      <c r="MA51">
        <v>4.8729245186920699E-2</v>
      </c>
      <c r="MB51">
        <v>1.4089316655494699E-2</v>
      </c>
      <c r="MC51">
        <v>6.0707372866443798E-3</v>
      </c>
      <c r="MD51">
        <v>3.3348741993000099E-3</v>
      </c>
      <c r="ME51">
        <v>1.9815043156596799E-2</v>
      </c>
      <c r="MF51">
        <v>4.4973679525977202E-2</v>
      </c>
      <c r="MG51">
        <v>2.97251497283996E-2</v>
      </c>
      <c r="MH51">
        <v>3.7588388537402297E-2</v>
      </c>
      <c r="MI51">
        <v>7.1199332861619294E-2</v>
      </c>
      <c r="MJ51">
        <v>3.4960993932389502E-2</v>
      </c>
      <c r="MK51">
        <v>3.5825967054883903E-2</v>
      </c>
      <c r="ML51">
        <v>1.85630896063297E-2</v>
      </c>
      <c r="MM51">
        <v>4.2600495389298401E-2</v>
      </c>
      <c r="MN51">
        <v>2.6527945563472301E-2</v>
      </c>
      <c r="MO51">
        <v>3.044002764081E-2</v>
      </c>
      <c r="MP51">
        <v>4.0359998474582701E-2</v>
      </c>
      <c r="MQ51">
        <v>2.7862479923651699E-2</v>
      </c>
      <c r="MR51">
        <v>1.86980449950492E-2</v>
      </c>
      <c r="MS51">
        <v>2.1389205297251301E-2</v>
      </c>
      <c r="MT51">
        <v>1.8487375192576799E-2</v>
      </c>
      <c r="MU51">
        <v>4.5238195526725901E-2</v>
      </c>
      <c r="MV51">
        <v>3.7288689055788603E-2</v>
      </c>
      <c r="MW51">
        <v>2.9486278202968501E-2</v>
      </c>
      <c r="MX51">
        <v>3.3762535594899099E-2</v>
      </c>
      <c r="MY51">
        <v>5.1270826036923997E-2</v>
      </c>
      <c r="MZ51">
        <v>5.9949321443364303E-2</v>
      </c>
      <c r="NA51">
        <v>1.00981085380944E-2</v>
      </c>
      <c r="NB51">
        <v>1.91725876690351E-2</v>
      </c>
      <c r="NC51">
        <v>1.1432160804020101E-2</v>
      </c>
      <c r="ND51" s="113"/>
      <c r="NE51" s="111"/>
      <c r="NF51" s="111" t="s">
        <v>82</v>
      </c>
      <c r="NG51" s="2">
        <v>-2</v>
      </c>
      <c r="NH51">
        <v>1.08621860149355E-3</v>
      </c>
      <c r="NI51">
        <v>2.8694404591104701E-3</v>
      </c>
      <c r="NJ51">
        <v>0</v>
      </c>
      <c r="NK51">
        <v>0</v>
      </c>
      <c r="NL51">
        <v>7.9533404029692495E-4</v>
      </c>
      <c r="NM51">
        <v>0</v>
      </c>
      <c r="NN51">
        <v>9.75529100529101E-3</v>
      </c>
      <c r="NO51">
        <v>4.739336492891E-3</v>
      </c>
      <c r="NP51">
        <v>1.5923566878980899E-3</v>
      </c>
      <c r="NQ51">
        <v>0</v>
      </c>
      <c r="NR51">
        <v>2.22610907934489E-3</v>
      </c>
      <c r="NS51">
        <v>6.7071223251357398E-3</v>
      </c>
      <c r="NT51">
        <v>1.65814564045875E-3</v>
      </c>
      <c r="NU51">
        <v>1.45045632333768E-2</v>
      </c>
      <c r="NV51">
        <v>1.8464379135251601E-3</v>
      </c>
      <c r="NW51">
        <v>2.6714158504007098E-3</v>
      </c>
      <c r="NX51">
        <v>1.5676438313215199E-3</v>
      </c>
      <c r="NY51">
        <v>0</v>
      </c>
      <c r="NZ51">
        <v>2.3255813953488402E-3</v>
      </c>
      <c r="OA51">
        <v>0</v>
      </c>
      <c r="OB51">
        <v>0</v>
      </c>
      <c r="OC51">
        <v>8.4918478260869595E-3</v>
      </c>
      <c r="OD51">
        <v>5.2025855273529903E-3</v>
      </c>
      <c r="OE51">
        <v>3.2899890333698899E-3</v>
      </c>
      <c r="OF51">
        <v>3.5664444099860401E-3</v>
      </c>
      <c r="OG51">
        <v>7.23446234791187E-3</v>
      </c>
      <c r="OH51">
        <v>0</v>
      </c>
      <c r="OI51">
        <v>5.3008216273522403E-4</v>
      </c>
      <c r="OJ51">
        <v>1.36407038603192E-4</v>
      </c>
      <c r="OK51">
        <v>5.2507219742714605E-4</v>
      </c>
      <c r="OL51" s="113"/>
      <c r="OM51" s="111"/>
      <c r="ON51" s="111" t="s">
        <v>82</v>
      </c>
      <c r="OO51" s="2">
        <v>-2</v>
      </c>
      <c r="OP51">
        <v>3.6770186335403701E-3</v>
      </c>
      <c r="OQ51">
        <v>1.8890054941663102E-2</v>
      </c>
      <c r="OR51">
        <v>9.1776230987367906E-3</v>
      </c>
      <c r="OS51">
        <v>3.57643419844377E-3</v>
      </c>
      <c r="OT51">
        <v>3.1383317805129202E-3</v>
      </c>
      <c r="OU51">
        <v>1.8010291595197299E-2</v>
      </c>
      <c r="OV51">
        <v>2.4625407166123801E-2</v>
      </c>
      <c r="OW51">
        <v>1.53049348230912E-2</v>
      </c>
      <c r="OX51">
        <v>1.62504396763982E-2</v>
      </c>
      <c r="OY51">
        <v>5.5345316934720903E-2</v>
      </c>
      <c r="OZ51">
        <v>2.0604309315911801E-2</v>
      </c>
      <c r="PA51">
        <v>3.1301903666794403E-2</v>
      </c>
      <c r="PB51">
        <v>1.0348360655737699E-2</v>
      </c>
      <c r="PC51">
        <v>5.0444734714187998E-2</v>
      </c>
      <c r="PD51">
        <v>1.1392973397687699E-2</v>
      </c>
      <c r="PE51">
        <v>1.1139328177305801E-2</v>
      </c>
      <c r="PF51">
        <v>1.5079887499251999E-2</v>
      </c>
      <c r="PG51">
        <v>1.03260869565217E-2</v>
      </c>
      <c r="PH51">
        <v>1.38352097686663E-2</v>
      </c>
      <c r="PI51">
        <v>1.8355059332437001E-2</v>
      </c>
      <c r="PJ51">
        <v>1.43159536541889E-2</v>
      </c>
      <c r="PK51">
        <v>4.4460497799960599E-2</v>
      </c>
      <c r="PL51">
        <v>3.01528793280561E-2</v>
      </c>
      <c r="PM51">
        <v>1.5744920993227999E-2</v>
      </c>
      <c r="PN51">
        <v>1.6013509578990299E-2</v>
      </c>
      <c r="PO51">
        <v>2.4346141427187599E-2</v>
      </c>
      <c r="PP51">
        <v>3.2794249775381902E-2</v>
      </c>
      <c r="PQ51">
        <v>2.5963015948709798E-3</v>
      </c>
      <c r="PR51">
        <v>6.8677690316445699E-3</v>
      </c>
      <c r="PS51">
        <v>6.9036190065260798E-3</v>
      </c>
      <c r="PT51" s="113"/>
      <c r="PU51" s="111"/>
      <c r="PV51" s="111" t="s">
        <v>82</v>
      </c>
      <c r="PW51" s="2">
        <v>-2</v>
      </c>
      <c r="PX51">
        <v>3.5440263061746399E-3</v>
      </c>
      <c r="PY51">
        <v>1.8532788780149499E-2</v>
      </c>
      <c r="PZ51">
        <v>1.13918549788925E-2</v>
      </c>
      <c r="QA51">
        <v>2.27408291082613E-3</v>
      </c>
      <c r="QB51">
        <v>3.0215827338129502E-3</v>
      </c>
      <c r="QC51">
        <v>1.7371229610566599E-2</v>
      </c>
      <c r="QD51">
        <v>3.9166836838881003E-2</v>
      </c>
      <c r="QE51">
        <v>9.1123586364006207E-3</v>
      </c>
      <c r="QF51">
        <v>1.3958835121524E-2</v>
      </c>
      <c r="QG51">
        <v>6.8508724235084806E-2</v>
      </c>
      <c r="QH51">
        <v>1.6647147398360401E-2</v>
      </c>
      <c r="QI51">
        <v>3.65019334551481E-2</v>
      </c>
      <c r="QJ51">
        <v>1.22347369379763E-2</v>
      </c>
      <c r="QK51">
        <v>5.0589339730885599E-2</v>
      </c>
      <c r="QL51">
        <v>1.1765131769475801E-2</v>
      </c>
      <c r="QM51">
        <v>8.1551860649247809E-3</v>
      </c>
      <c r="QN51">
        <v>1.3971384810788599E-2</v>
      </c>
      <c r="QO51">
        <v>9.6044960785136094E-3</v>
      </c>
      <c r="QP51">
        <v>1.12731038878266E-2</v>
      </c>
      <c r="QQ51">
        <v>1.2163484030110999E-2</v>
      </c>
      <c r="QR51">
        <v>1.14732923030165E-2</v>
      </c>
      <c r="QS51">
        <v>4.6609374413630097E-2</v>
      </c>
      <c r="QT51">
        <v>2.7525830112784901E-2</v>
      </c>
      <c r="QU51">
        <v>2.0119802677942202E-2</v>
      </c>
      <c r="QV51">
        <v>2.8292606146460501E-2</v>
      </c>
      <c r="QW51">
        <v>2.4222314392368299E-2</v>
      </c>
      <c r="QX51">
        <v>3.0925817185359201E-2</v>
      </c>
      <c r="QY51">
        <v>2.3902477890207999E-3</v>
      </c>
      <c r="QZ51">
        <v>9.3184653774173402E-3</v>
      </c>
      <c r="RA51">
        <v>4.9455619117918402E-3</v>
      </c>
      <c r="RB51" s="113"/>
      <c r="RC51" s="111"/>
      <c r="RD51" s="111" t="s">
        <v>82</v>
      </c>
      <c r="RE51" s="2">
        <v>-2</v>
      </c>
      <c r="RF51">
        <v>3.6717209492078602E-3</v>
      </c>
      <c r="RG51">
        <v>2.0831638050288901E-2</v>
      </c>
      <c r="RH51">
        <v>1.57303370786517E-2</v>
      </c>
      <c r="RI51">
        <v>1.6492578339747099E-3</v>
      </c>
      <c r="RJ51">
        <v>1.2434374136501801E-3</v>
      </c>
      <c r="RK51">
        <v>1.7501069747539601E-2</v>
      </c>
      <c r="RL51">
        <v>4.2126633675929497E-2</v>
      </c>
      <c r="RM51">
        <v>8.5489188132089194E-3</v>
      </c>
      <c r="RN51">
        <v>1.16111534875837E-2</v>
      </c>
      <c r="RO51">
        <v>7.0046266354907696E-2</v>
      </c>
      <c r="RP51">
        <v>1.2313486889758101E-2</v>
      </c>
      <c r="RQ51">
        <v>3.5037388891501701E-2</v>
      </c>
      <c r="RR51">
        <v>1.3241003650692499E-2</v>
      </c>
      <c r="RS51">
        <v>4.7270527748374397E-2</v>
      </c>
      <c r="RT51">
        <v>8.5750625692364493E-3</v>
      </c>
      <c r="RU51">
        <v>8.3897016412353802E-3</v>
      </c>
      <c r="RV51">
        <v>1.58577221084749E-2</v>
      </c>
      <c r="RW51">
        <v>7.1184845275914796E-3</v>
      </c>
      <c r="RX51">
        <v>7.9309945582957102E-3</v>
      </c>
      <c r="RY51">
        <v>8.3769633507853394E-3</v>
      </c>
      <c r="RZ51">
        <v>8.7332053742802292E-3</v>
      </c>
      <c r="SA51">
        <v>4.00538992757285E-2</v>
      </c>
      <c r="SB51">
        <v>2.2600790178002501E-2</v>
      </c>
      <c r="SC51">
        <v>1.6028675774381201E-2</v>
      </c>
      <c r="SD51">
        <v>2.6796432858857799E-2</v>
      </c>
      <c r="SE51">
        <v>2.8577661431064601E-2</v>
      </c>
      <c r="SF51">
        <v>3.6403781917001603E-2</v>
      </c>
      <c r="SG51">
        <v>1.7609354088892E-3</v>
      </c>
      <c r="SH51">
        <v>8.0224628961091098E-3</v>
      </c>
      <c r="SI51">
        <v>3.64154528182394E-3</v>
      </c>
      <c r="SJ51" s="113"/>
      <c r="SK51" s="111"/>
      <c r="SL51" s="111" t="s">
        <v>82</v>
      </c>
      <c r="SM51" s="2">
        <v>-2</v>
      </c>
      <c r="SN51">
        <v>3.2876712328767099E-3</v>
      </c>
      <c r="SO51">
        <v>2.0910780669145E-2</v>
      </c>
      <c r="SP51">
        <v>1.66520595968449E-2</v>
      </c>
      <c r="SQ51">
        <v>2.2068095838587601E-3</v>
      </c>
      <c r="SR51">
        <v>6.5746219592373398E-4</v>
      </c>
      <c r="SS51">
        <v>1.2063492063492101E-2</v>
      </c>
      <c r="ST51">
        <v>4.1672059013847497E-2</v>
      </c>
      <c r="SU51">
        <v>9.4410876132930508E-3</v>
      </c>
      <c r="SV51">
        <v>2.1099614526273101E-2</v>
      </c>
      <c r="SW51">
        <v>7.2025633881303994E-2</v>
      </c>
      <c r="SX51">
        <v>1.14433370247324E-2</v>
      </c>
      <c r="SY51">
        <v>3.04387429785942E-2</v>
      </c>
      <c r="SZ51">
        <v>1.40805406927626E-2</v>
      </c>
      <c r="TA51">
        <v>4.0287181013317498E-2</v>
      </c>
      <c r="TB51">
        <v>7.3301840690666196E-3</v>
      </c>
      <c r="TC51">
        <v>8.5856827938275895E-3</v>
      </c>
      <c r="TD51">
        <v>1.36545657454211E-2</v>
      </c>
      <c r="TE51">
        <v>1.0556875164951201E-2</v>
      </c>
      <c r="TF51">
        <v>6.4271107215892499E-3</v>
      </c>
      <c r="TG51">
        <v>7.2992700729926996E-3</v>
      </c>
      <c r="TH51">
        <v>5.4738282586383902E-3</v>
      </c>
      <c r="TI51">
        <v>4.0567238881327697E-2</v>
      </c>
      <c r="TJ51">
        <v>2.1539305803265199E-2</v>
      </c>
      <c r="TK51">
        <v>1.6187734260416101E-2</v>
      </c>
      <c r="TL51">
        <v>3.08518802762855E-2</v>
      </c>
      <c r="TM51">
        <v>3.3424776205602101E-2</v>
      </c>
      <c r="TN51">
        <v>3.3464230834898398E-2</v>
      </c>
      <c r="TO51">
        <v>2.2935779816513802E-3</v>
      </c>
      <c r="TP51">
        <v>8.9181286549707608E-3</v>
      </c>
      <c r="TQ51">
        <v>3.3653846153846199E-3</v>
      </c>
      <c r="TR51" s="113"/>
      <c r="TS51" s="111"/>
      <c r="TT51" s="111" t="s">
        <v>82</v>
      </c>
      <c r="TU51" s="2">
        <v>-2</v>
      </c>
      <c r="TV51">
        <v>5.3342816500711199E-3</v>
      </c>
      <c r="TW51">
        <v>1.12919295914978E-2</v>
      </c>
      <c r="TX51">
        <v>1.9057519057519099E-3</v>
      </c>
      <c r="TY51">
        <v>3.53356890459364E-3</v>
      </c>
      <c r="TZ51">
        <v>1.8416206261510099E-3</v>
      </c>
      <c r="UA51">
        <v>5.31914893617021E-3</v>
      </c>
      <c r="UB51">
        <v>9.6356690803352501E-3</v>
      </c>
      <c r="UC51">
        <v>1.9202069445826302E-2</v>
      </c>
      <c r="UD51">
        <v>1.33114888388286E-2</v>
      </c>
      <c r="UE51">
        <v>1.1538461538461499E-2</v>
      </c>
      <c r="UF51">
        <v>1.4772905862014799E-2</v>
      </c>
      <c r="UG51">
        <v>6.2601727807687496E-3</v>
      </c>
      <c r="UH51">
        <v>3.4407256803253099E-3</v>
      </c>
      <c r="UI51">
        <v>6.6153345624118901E-3</v>
      </c>
      <c r="UJ51">
        <v>6.8888888888888897E-3</v>
      </c>
      <c r="UK51">
        <v>2.05981941309255E-2</v>
      </c>
      <c r="UL51">
        <v>1.3364492806543501E-2</v>
      </c>
      <c r="UM51">
        <v>1.09855618330195E-2</v>
      </c>
      <c r="UN51">
        <v>6.8300522298111697E-3</v>
      </c>
      <c r="UO51">
        <v>8.3565459610027894E-3</v>
      </c>
      <c r="UP51">
        <v>7.0336805085892103E-3</v>
      </c>
      <c r="UQ51">
        <v>7.5427600127483301E-3</v>
      </c>
      <c r="UR51">
        <v>7.1035587436450998E-3</v>
      </c>
      <c r="US51">
        <v>7.5482247693597999E-3</v>
      </c>
      <c r="UT51">
        <v>3.9481105470953199E-3</v>
      </c>
      <c r="UU51">
        <v>1.8095453517303801E-2</v>
      </c>
      <c r="UV51">
        <v>1.12054475714347E-2</v>
      </c>
      <c r="UW51">
        <v>1.2888764359764601E-2</v>
      </c>
      <c r="UX51">
        <v>5.5393137405754696E-3</v>
      </c>
      <c r="UY51">
        <v>2.20913107511046E-3</v>
      </c>
      <c r="UZ51" s="113"/>
      <c r="VA51" s="111"/>
      <c r="VB51" s="111" t="s">
        <v>82</v>
      </c>
      <c r="VC51" s="2">
        <v>-2</v>
      </c>
      <c r="VD51">
        <v>1.48014143573719E-2</v>
      </c>
      <c r="VE51">
        <v>4.3662800470667298E-2</v>
      </c>
      <c r="VF51">
        <v>1.14689351359563E-2</v>
      </c>
      <c r="VG51">
        <v>1.20800302000755E-2</v>
      </c>
      <c r="VH51">
        <v>8.4878266696448504E-3</v>
      </c>
      <c r="VI51">
        <v>2.3849259757738901E-2</v>
      </c>
      <c r="VJ51">
        <v>4.0263319044702997E-2</v>
      </c>
      <c r="VK51">
        <v>4.2718446601941802E-2</v>
      </c>
      <c r="VL51">
        <v>5.8480535071171298E-2</v>
      </c>
      <c r="VM51">
        <v>6.6130851663846593E-2</v>
      </c>
      <c r="VN51">
        <v>4.6687338952701198E-2</v>
      </c>
      <c r="VO51">
        <v>3.71850152300328E-2</v>
      </c>
      <c r="VP51">
        <v>1.6252821670428901E-2</v>
      </c>
      <c r="VQ51">
        <v>3.6090747408146502E-2</v>
      </c>
      <c r="VR51">
        <v>3.8703621908127199E-2</v>
      </c>
      <c r="VS51">
        <v>5.1101489270590501E-2</v>
      </c>
      <c r="VT51">
        <v>5.5663032008441797E-2</v>
      </c>
      <c r="VU51">
        <v>4.0457627900539701E-2</v>
      </c>
      <c r="VV51">
        <v>2.44123477768338E-2</v>
      </c>
      <c r="VW51">
        <v>3.2681309174796898E-2</v>
      </c>
      <c r="VX51">
        <v>2.70028011204482E-2</v>
      </c>
      <c r="VY51">
        <v>4.2740261326169302E-2</v>
      </c>
      <c r="VZ51">
        <v>3.7742631200575097E-2</v>
      </c>
      <c r="WA51">
        <v>3.0081993397934201E-2</v>
      </c>
      <c r="WB51">
        <v>2.4874231414197898E-2</v>
      </c>
      <c r="WC51">
        <v>5.3356282271944902E-2</v>
      </c>
      <c r="WD51">
        <v>6.8747117601844696E-2</v>
      </c>
      <c r="WE51">
        <v>2.1821836192663799E-2</v>
      </c>
      <c r="WF51">
        <v>2.5204442817038899E-2</v>
      </c>
      <c r="WG51">
        <v>1.44094316279747E-2</v>
      </c>
      <c r="WH51" s="113"/>
      <c r="WI51" s="111"/>
      <c r="WJ51" s="111" t="s">
        <v>82</v>
      </c>
      <c r="WK51" s="2">
        <v>-2</v>
      </c>
      <c r="WL51">
        <v>7.04526046114432E-3</v>
      </c>
      <c r="WM51">
        <v>4.4461371927995798E-2</v>
      </c>
      <c r="WN51">
        <v>1.08625856164384E-2</v>
      </c>
      <c r="WO51">
        <v>7.7401985529193997E-3</v>
      </c>
      <c r="WP51">
        <v>4.8402276699681798E-3</v>
      </c>
      <c r="WQ51">
        <v>2.36673953253741E-2</v>
      </c>
      <c r="WR51">
        <v>3.9856359259697702E-2</v>
      </c>
      <c r="WS51">
        <v>2.73575291996551E-2</v>
      </c>
      <c r="WT51">
        <v>4.0936400709771802E-2</v>
      </c>
      <c r="WU51">
        <v>6.1356190224046099E-2</v>
      </c>
      <c r="WV51">
        <v>3.9279684862127198E-2</v>
      </c>
      <c r="WW51">
        <v>3.7748223720167597E-2</v>
      </c>
      <c r="WX51">
        <v>1.6285495913927899E-2</v>
      </c>
      <c r="WY51">
        <v>3.8082519801068297E-2</v>
      </c>
      <c r="WZ51">
        <v>3.65014679461899E-2</v>
      </c>
      <c r="XA51">
        <v>3.1770105767311901E-2</v>
      </c>
      <c r="XB51">
        <v>4.25237756085299E-2</v>
      </c>
      <c r="XC51">
        <v>2.65430244781499E-2</v>
      </c>
      <c r="XD51">
        <v>2.3917723032767301E-2</v>
      </c>
      <c r="XE51">
        <v>3.2082572567723698E-2</v>
      </c>
      <c r="XF51">
        <v>2.2577688911105599E-2</v>
      </c>
      <c r="XG51">
        <v>4.3515321996334698E-2</v>
      </c>
      <c r="XH51">
        <v>3.8482878883956899E-2</v>
      </c>
      <c r="XI51">
        <v>3.3529678296329898E-2</v>
      </c>
      <c r="XJ51">
        <v>3.3794883830086803E-2</v>
      </c>
      <c r="XK51">
        <v>3.9831158864159603E-2</v>
      </c>
      <c r="XL51">
        <v>6.2536970095300695E-2</v>
      </c>
      <c r="XM51">
        <v>1.3033448673587101E-2</v>
      </c>
      <c r="XN51">
        <v>1.47440434064638E-2</v>
      </c>
      <c r="XO51">
        <v>1.4902096690348299E-2</v>
      </c>
      <c r="XP51" s="113"/>
      <c r="XQ51" s="111"/>
      <c r="XR51" s="111" t="s">
        <v>82</v>
      </c>
      <c r="XS51" s="2">
        <v>-2</v>
      </c>
      <c r="XT51">
        <v>8.7046406615526907E-3</v>
      </c>
      <c r="XU51">
        <v>5.6537764727931497E-2</v>
      </c>
      <c r="XV51">
        <v>1.8966774985078601E-2</v>
      </c>
      <c r="XW51">
        <v>7.2099978637043399E-3</v>
      </c>
      <c r="XX51">
        <v>5.7964791756118499E-3</v>
      </c>
      <c r="XY51">
        <v>2.68038769893502E-2</v>
      </c>
      <c r="XZ51">
        <v>4.8667736757624397E-2</v>
      </c>
      <c r="YA51">
        <v>3.2261781311210998E-2</v>
      </c>
      <c r="YB51">
        <v>5.8904853601935502E-2</v>
      </c>
      <c r="YC51">
        <v>8.3022334500775105E-2</v>
      </c>
      <c r="YD51">
        <v>4.0838650865998201E-2</v>
      </c>
      <c r="YE51">
        <v>4.6265461465271197E-2</v>
      </c>
      <c r="YF51">
        <v>1.5515476096715801E-2</v>
      </c>
      <c r="YG51">
        <v>3.6669576950551598E-2</v>
      </c>
      <c r="YH51">
        <v>2.30402883253958E-2</v>
      </c>
      <c r="YI51">
        <v>3.8730309131825201E-2</v>
      </c>
      <c r="YJ51">
        <v>5.3895242307449298E-2</v>
      </c>
      <c r="YK51">
        <v>3.91847883181006E-2</v>
      </c>
      <c r="YL51">
        <v>2.7207505518763799E-2</v>
      </c>
      <c r="YM51">
        <v>3.3011272141706897E-2</v>
      </c>
      <c r="YN51">
        <v>2.2531555974991201E-2</v>
      </c>
      <c r="YO51">
        <v>5.2510299560086598E-2</v>
      </c>
      <c r="YP51">
        <v>3.9532850362228297E-2</v>
      </c>
      <c r="YQ51">
        <v>3.99171665238503E-2</v>
      </c>
      <c r="YR51">
        <v>3.7580088713652003E-2</v>
      </c>
      <c r="YS51">
        <v>5.5603608056344997E-2</v>
      </c>
      <c r="YT51">
        <v>8.85831122900088E-2</v>
      </c>
      <c r="YU51">
        <v>9.3467758874186107E-3</v>
      </c>
      <c r="YV51">
        <v>1.5822072072072101E-2</v>
      </c>
      <c r="YW51">
        <v>1.36003672673017E-2</v>
      </c>
      <c r="YX51" s="113"/>
      <c r="YY51" s="111"/>
      <c r="YZ51" s="111" t="s">
        <v>82</v>
      </c>
      <c r="ZA51" s="2">
        <v>-2</v>
      </c>
      <c r="ZB51">
        <v>5.1937674790251704E-3</v>
      </c>
      <c r="ZC51">
        <v>3.23659018386264E-2</v>
      </c>
      <c r="ZD51">
        <v>1.28992628992629E-2</v>
      </c>
      <c r="ZE51">
        <v>5.0938727987192602E-3</v>
      </c>
      <c r="ZF51">
        <v>2.7193359095463001E-3</v>
      </c>
      <c r="ZG51">
        <v>1.3351749539594801E-2</v>
      </c>
      <c r="ZH51">
        <v>3.7134457682190897E-2</v>
      </c>
      <c r="ZI51">
        <v>2.0676166526962799E-2</v>
      </c>
      <c r="ZJ51">
        <v>3.6582036582036598E-2</v>
      </c>
      <c r="ZK51">
        <v>5.6885770931828603E-2</v>
      </c>
      <c r="ZL51">
        <v>3.9010466222645097E-2</v>
      </c>
      <c r="ZM51">
        <v>6.5007368593417394E-2</v>
      </c>
      <c r="ZN51">
        <v>2.3650385604113099E-2</v>
      </c>
      <c r="ZO51">
        <v>3.1941994904957902E-2</v>
      </c>
      <c r="ZP51">
        <v>2.81130409184575E-2</v>
      </c>
      <c r="ZQ51">
        <v>3.2608695652173898E-2</v>
      </c>
      <c r="ZR51">
        <v>3.0452929355387199E-2</v>
      </c>
      <c r="ZS51">
        <v>2.8181289947704798E-2</v>
      </c>
      <c r="ZT51">
        <v>1.9607843137254902E-2</v>
      </c>
      <c r="ZU51">
        <v>2.23933818285551E-2</v>
      </c>
      <c r="ZV51">
        <v>1.7928858290304099E-2</v>
      </c>
      <c r="ZW51">
        <v>5.4380103934669598E-2</v>
      </c>
      <c r="ZX51">
        <v>4.9059689288634502E-2</v>
      </c>
      <c r="ZY51">
        <v>3.5792303814484998E-2</v>
      </c>
      <c r="ZZ51">
        <v>4.0878122634367901E-2</v>
      </c>
      <c r="AAA51">
        <v>4.96359042948432E-2</v>
      </c>
      <c r="AAB51">
        <v>5.8620171351270102E-2</v>
      </c>
      <c r="AAC51">
        <v>1.14541137030311E-2</v>
      </c>
      <c r="AAD51">
        <v>2.8798256537982601E-2</v>
      </c>
      <c r="AAE51">
        <v>9.1096091683808399E-3</v>
      </c>
    </row>
    <row r="52" spans="2:707">
      <c r="B52" s="113"/>
      <c r="C52" s="111"/>
      <c r="D52" s="111"/>
      <c r="E52" s="2">
        <v>-1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B52" s="113"/>
      <c r="AC52" s="111"/>
      <c r="AD52" s="111"/>
      <c r="AE52" s="2">
        <v>-1</v>
      </c>
      <c r="AF52">
        <v>2.5514919461315001E-2</v>
      </c>
      <c r="AG52">
        <v>4.5253345170904902E-2</v>
      </c>
      <c r="AH52">
        <v>3.00018155410312E-2</v>
      </c>
      <c r="AI52">
        <v>2.19300166418499E-2</v>
      </c>
      <c r="AJ52">
        <v>2.01036000475825E-2</v>
      </c>
      <c r="AK52">
        <v>4.3739722809490303E-2</v>
      </c>
      <c r="AL52">
        <v>4.8689776194654297E-2</v>
      </c>
      <c r="AM52">
        <v>3.6043467345694503E-2</v>
      </c>
      <c r="AN52">
        <v>5.6937926148941803E-2</v>
      </c>
      <c r="AO52">
        <v>8.5236641221374101E-2</v>
      </c>
      <c r="AP52">
        <v>4.4567426598427898E-2</v>
      </c>
      <c r="AQ52">
        <v>5.13162279240253E-2</v>
      </c>
      <c r="AR52">
        <v>2.7607291451164299E-2</v>
      </c>
      <c r="AS52">
        <v>6.2256809338521402E-2</v>
      </c>
      <c r="AT52">
        <v>3.2239155920281398E-2</v>
      </c>
      <c r="AU52">
        <v>3.72104781624693E-2</v>
      </c>
      <c r="AV52">
        <v>4.4310346977196498E-2</v>
      </c>
      <c r="AW52">
        <v>3.73722593283142E-2</v>
      </c>
      <c r="AX52">
        <v>3.0942286259235001E-2</v>
      </c>
      <c r="AY52">
        <v>3.5790786902996502E-2</v>
      </c>
      <c r="AZ52">
        <v>3.9454085697460901E-2</v>
      </c>
      <c r="BA52">
        <v>4.8542657491298498E-2</v>
      </c>
      <c r="BB52">
        <v>5.1702759233977498E-2</v>
      </c>
      <c r="BC52">
        <v>3.9476986697582102E-2</v>
      </c>
      <c r="BD52">
        <v>4.5490802439593102E-2</v>
      </c>
      <c r="BE52">
        <v>5.48568722374237E-2</v>
      </c>
      <c r="BF52">
        <v>6.9393883592787198E-2</v>
      </c>
      <c r="BG52">
        <v>2.2572538774064298E-2</v>
      </c>
      <c r="BH52">
        <v>2.8355995908092999E-2</v>
      </c>
      <c r="BI52">
        <v>2.9401286932513999E-2</v>
      </c>
      <c r="BJ52" s="113"/>
      <c r="BK52" s="111"/>
      <c r="BL52" s="111"/>
      <c r="BM52" s="2">
        <v>-1</v>
      </c>
      <c r="BN52">
        <v>2.9206407155569799E-3</v>
      </c>
      <c r="BO52">
        <v>6.5499779832672803E-3</v>
      </c>
      <c r="BP52">
        <v>4.4523597506678503E-3</v>
      </c>
      <c r="BQ52">
        <v>3.2034009939524602E-3</v>
      </c>
      <c r="BR52">
        <v>2.7452575313017501E-3</v>
      </c>
      <c r="BS52">
        <v>6.3379688158449196E-3</v>
      </c>
      <c r="BT52">
        <v>8.2998559842340607E-3</v>
      </c>
      <c r="BU52">
        <v>3.15972222222222E-3</v>
      </c>
      <c r="BV52">
        <v>5.8096291084531104E-3</v>
      </c>
      <c r="BW52">
        <v>1.1155100139729901E-2</v>
      </c>
      <c r="BX52">
        <v>8.8283516206331195E-3</v>
      </c>
      <c r="BY52">
        <v>1.0639707692016401E-2</v>
      </c>
      <c r="BZ52">
        <v>4.5615112885885401E-3</v>
      </c>
      <c r="CA52">
        <v>1.08089450832925E-2</v>
      </c>
      <c r="CB52">
        <v>4.9341004883923199E-3</v>
      </c>
      <c r="CC52">
        <v>4.4555588820597699E-3</v>
      </c>
      <c r="CD52">
        <v>6.0517378423296502E-3</v>
      </c>
      <c r="CE52">
        <v>3.6680979782000201E-3</v>
      </c>
      <c r="CF52">
        <v>4.5525515654532001E-3</v>
      </c>
      <c r="CG52">
        <v>5.2379027296855498E-3</v>
      </c>
      <c r="CH52">
        <v>5.6619483763530399E-3</v>
      </c>
      <c r="CI52">
        <v>1.0493587252234701E-2</v>
      </c>
      <c r="CJ52">
        <v>8.3955223880596997E-3</v>
      </c>
      <c r="CK52">
        <v>7.8967707248227392E-3</v>
      </c>
      <c r="CL52">
        <v>9.4636665959102802E-3</v>
      </c>
      <c r="CM52">
        <v>6.8338011809118198E-3</v>
      </c>
      <c r="CN52">
        <v>8.1803542673107906E-3</v>
      </c>
      <c r="CO52">
        <v>2.4466642771431698E-3</v>
      </c>
      <c r="CP52">
        <v>4.3334307137988101E-3</v>
      </c>
      <c r="CQ52">
        <v>4.2221500487171198E-3</v>
      </c>
      <c r="CR52" s="113"/>
      <c r="CS52" s="111"/>
      <c r="CT52" s="111"/>
      <c r="CU52" s="2">
        <v>-1</v>
      </c>
      <c r="CV52">
        <v>2.2971948445792301E-2</v>
      </c>
      <c r="CW52">
        <v>4.7052719798858597E-2</v>
      </c>
      <c r="CX52">
        <v>3.3941887374646401E-2</v>
      </c>
      <c r="CY52">
        <v>1.1965749414519901E-2</v>
      </c>
      <c r="CZ52">
        <v>1.4006172211483E-2</v>
      </c>
      <c r="DA52">
        <v>4.1431261770244802E-2</v>
      </c>
      <c r="DB52">
        <v>5.3463088887983998E-2</v>
      </c>
      <c r="DC52">
        <v>2.9074058886246201E-2</v>
      </c>
      <c r="DD52">
        <v>4.30764152500413E-2</v>
      </c>
      <c r="DE52">
        <v>9.7698521566834298E-2</v>
      </c>
      <c r="DF52">
        <v>3.3883475840127297E-2</v>
      </c>
      <c r="DG52">
        <v>6.5120098542393798E-2</v>
      </c>
      <c r="DH52">
        <v>2.6285946904713399E-2</v>
      </c>
      <c r="DI52">
        <v>6.5542184964845901E-2</v>
      </c>
      <c r="DJ52">
        <v>2.3244259909862001E-2</v>
      </c>
      <c r="DK52">
        <v>3.02301894479527E-2</v>
      </c>
      <c r="DL52">
        <v>4.5062134644419501E-2</v>
      </c>
      <c r="DM52">
        <v>3.06372549019608E-2</v>
      </c>
      <c r="DN52">
        <v>3.1329036468956503E-2</v>
      </c>
      <c r="DO52">
        <v>3.6232199625484497E-2</v>
      </c>
      <c r="DP52">
        <v>3.3189361218458703E-2</v>
      </c>
      <c r="DQ52">
        <v>5.2457006886108798E-2</v>
      </c>
      <c r="DR52">
        <v>4.6685591529845E-2</v>
      </c>
      <c r="DS52">
        <v>3.5794107687097898E-2</v>
      </c>
      <c r="DT52">
        <v>5.5024292434641797E-2</v>
      </c>
      <c r="DU52">
        <v>5.4805302402651197E-2</v>
      </c>
      <c r="DV52">
        <v>6.6293848500254202E-2</v>
      </c>
      <c r="DW52">
        <v>7.4932406334492097E-3</v>
      </c>
      <c r="DX52">
        <v>2.37047712963665E-2</v>
      </c>
      <c r="DY52">
        <v>2.03758445945946E-2</v>
      </c>
      <c r="DZ52" s="113"/>
      <c r="EA52" s="111"/>
      <c r="EB52" s="111"/>
      <c r="EC52" s="2">
        <v>-1</v>
      </c>
      <c r="ED52">
        <v>2.1950667571848801E-2</v>
      </c>
      <c r="EE52">
        <v>5.4219379952731801E-2</v>
      </c>
      <c r="EF52">
        <v>3.5762072740542501E-2</v>
      </c>
      <c r="EG52">
        <v>9.3545369504209504E-3</v>
      </c>
      <c r="EH52">
        <v>9.0386195562859508E-3</v>
      </c>
      <c r="EI52">
        <v>2.9640968549958301E-2</v>
      </c>
      <c r="EJ52">
        <v>8.1904761904761897E-2</v>
      </c>
      <c r="EK52">
        <v>2.6707363601678798E-2</v>
      </c>
      <c r="EL52">
        <v>4.32259936176385E-2</v>
      </c>
      <c r="EM52">
        <v>0.10126582278481</v>
      </c>
      <c r="EN52">
        <v>3.0769230769230799E-2</v>
      </c>
      <c r="EO52">
        <v>4.5188155459592802E-2</v>
      </c>
      <c r="EP52">
        <v>3.3153116392940898E-2</v>
      </c>
      <c r="EQ52">
        <v>6.9616073955287197E-2</v>
      </c>
      <c r="ER52">
        <v>2.9193059763150599E-2</v>
      </c>
      <c r="ES52">
        <v>3.2240826505165701E-2</v>
      </c>
      <c r="ET52">
        <v>4.1248453183005601E-2</v>
      </c>
      <c r="EU52">
        <v>3.1468531468531499E-2</v>
      </c>
      <c r="EV52">
        <v>2.3622047244094498E-2</v>
      </c>
      <c r="EW52">
        <v>3.0620985010706599E-2</v>
      </c>
      <c r="EX52">
        <v>3.3741316572940799E-2</v>
      </c>
      <c r="EY52">
        <v>6.1182163843760802E-2</v>
      </c>
      <c r="EZ52">
        <v>5.5023228803716601E-2</v>
      </c>
      <c r="FA52">
        <v>3.8813886210221797E-2</v>
      </c>
      <c r="FB52">
        <v>6.22375524895021E-2</v>
      </c>
      <c r="FC52">
        <v>7.2270940429392194E-2</v>
      </c>
      <c r="FD52">
        <v>6.5692079940784603E-2</v>
      </c>
      <c r="FE52">
        <v>5.9687786960514197E-3</v>
      </c>
      <c r="FF52">
        <v>1.6984732824427501E-2</v>
      </c>
      <c r="FG52">
        <v>1.39231582657737E-2</v>
      </c>
      <c r="FH52" s="113"/>
      <c r="FI52" s="111"/>
      <c r="FJ52" s="111"/>
      <c r="FK52" s="2">
        <v>-1</v>
      </c>
      <c r="FL52">
        <v>2.40549828178694E-2</v>
      </c>
      <c r="FM52">
        <v>5.6861258529188802E-2</v>
      </c>
      <c r="FN52">
        <v>3.0279503105590098E-2</v>
      </c>
      <c r="FO52">
        <v>8.7336244541484694E-3</v>
      </c>
      <c r="FP52">
        <v>1.4084507042253501E-2</v>
      </c>
      <c r="FQ52">
        <v>6.4024390243902399E-2</v>
      </c>
      <c r="FR52">
        <v>0.12206952303961199</v>
      </c>
      <c r="FS52">
        <v>4.9844236760124602E-2</v>
      </c>
      <c r="FT52">
        <v>5.0802139037433199E-2</v>
      </c>
      <c r="FU52">
        <v>7.8841512469831093E-2</v>
      </c>
      <c r="FV52">
        <v>2.01511335012594E-2</v>
      </c>
      <c r="FW52">
        <v>5.2631578947368397E-2</v>
      </c>
      <c r="FX52">
        <v>3.4834834834834801E-2</v>
      </c>
      <c r="FY52">
        <v>0.110150204824761</v>
      </c>
      <c r="FZ52">
        <v>1.49105367793241E-2</v>
      </c>
      <c r="GA52">
        <v>3.1420765027322398E-2</v>
      </c>
      <c r="GB52">
        <v>3.00525920360631E-2</v>
      </c>
      <c r="GC52">
        <v>2.9220779220779199E-2</v>
      </c>
      <c r="GD52">
        <v>1.9642857142857101E-2</v>
      </c>
      <c r="GE52">
        <v>2.7164685908319199E-2</v>
      </c>
      <c r="GF52">
        <v>4.3956043956044001E-2</v>
      </c>
      <c r="GG52">
        <v>6.4252336448598096E-2</v>
      </c>
      <c r="GH52">
        <v>4.5161290322580601E-2</v>
      </c>
      <c r="GI52">
        <v>3.3126293995859202E-2</v>
      </c>
      <c r="GJ52">
        <v>6.13065326633166E-2</v>
      </c>
      <c r="GK52">
        <v>8.2835183603757495E-2</v>
      </c>
      <c r="GL52">
        <v>6.0190073917634597E-2</v>
      </c>
      <c r="GM52">
        <v>1.2448132780083001E-2</v>
      </c>
      <c r="GN52">
        <v>1.6806722689075598E-2</v>
      </c>
      <c r="GO52">
        <v>3.6437246963562799E-2</v>
      </c>
      <c r="GP52" s="113"/>
      <c r="GQ52" s="111"/>
      <c r="GR52" s="111"/>
      <c r="GS52" s="2">
        <v>-1</v>
      </c>
      <c r="GT52">
        <v>8.5106382978723402E-2</v>
      </c>
      <c r="GU52">
        <v>0.114463176574978</v>
      </c>
      <c r="GV52">
        <v>8.4507042253521101E-3</v>
      </c>
      <c r="GW52">
        <v>6.4935064935064901E-2</v>
      </c>
      <c r="GX52">
        <v>2.5641025641025599E-2</v>
      </c>
      <c r="GY52">
        <v>7.42296918767507E-2</v>
      </c>
      <c r="GZ52">
        <v>4.80769230769231E-2</v>
      </c>
      <c r="HA52">
        <v>8.1686429512516506E-2</v>
      </c>
      <c r="HB52">
        <v>7.6229508196721293E-2</v>
      </c>
      <c r="HC52">
        <v>7.8875793291024496E-2</v>
      </c>
      <c r="HD52">
        <v>4.2532146389713199E-2</v>
      </c>
      <c r="HE52">
        <v>5.2504038772213303E-2</v>
      </c>
      <c r="HF52">
        <v>3.4557235421166302E-2</v>
      </c>
      <c r="HG52">
        <v>3.00511508951407E-2</v>
      </c>
      <c r="HH52">
        <v>9.8430813124108396E-2</v>
      </c>
      <c r="HI52">
        <v>9.8425196850393706E-2</v>
      </c>
      <c r="HJ52">
        <v>7.7375122428991194E-2</v>
      </c>
      <c r="HK52">
        <v>7.3134328358209003E-2</v>
      </c>
      <c r="HL52">
        <v>7.81818181818182E-2</v>
      </c>
      <c r="HM52">
        <v>0.102255639097744</v>
      </c>
      <c r="HN52">
        <v>5.35372848948375E-2</v>
      </c>
      <c r="HO52">
        <v>3.89518413597734E-2</v>
      </c>
      <c r="HP52">
        <v>4.2573320719016101E-2</v>
      </c>
      <c r="HQ52">
        <v>2.9375764993880098E-2</v>
      </c>
      <c r="HR52">
        <v>5.46792849631966E-2</v>
      </c>
      <c r="HS52">
        <v>8.4626234132581094E-2</v>
      </c>
      <c r="HT52">
        <v>6.7977528089887607E-2</v>
      </c>
      <c r="HU52">
        <v>9.8425196850393706E-2</v>
      </c>
      <c r="HV52">
        <v>4.0421792618629201E-2</v>
      </c>
      <c r="HW52">
        <v>5.6737588652482303E-2</v>
      </c>
      <c r="HX52" s="113"/>
      <c r="HY52" s="111"/>
      <c r="HZ52" s="111"/>
      <c r="IA52" s="2">
        <v>-1</v>
      </c>
      <c r="IB52">
        <v>3.9735099337748301E-3</v>
      </c>
      <c r="IC52">
        <v>5.9713928621024899E-3</v>
      </c>
      <c r="ID52">
        <v>4.8655569782330302E-3</v>
      </c>
      <c r="IE52">
        <v>6.9507404049561801E-3</v>
      </c>
      <c r="IF52">
        <v>9.9750623441396506E-3</v>
      </c>
      <c r="IG52">
        <v>1.05360443622921E-2</v>
      </c>
      <c r="IH52">
        <v>9.0196078431372603E-3</v>
      </c>
      <c r="II52">
        <v>1.2545344619105199E-2</v>
      </c>
      <c r="IJ52">
        <v>8.4234490608992608E-3</v>
      </c>
      <c r="IK52">
        <v>1.37885127424876E-2</v>
      </c>
      <c r="IL52">
        <v>1.68580148234268E-2</v>
      </c>
      <c r="IM52">
        <v>1.31106817554513E-2</v>
      </c>
      <c r="IN52">
        <v>8.7301587301587304E-3</v>
      </c>
      <c r="IO52">
        <v>4.1889354326159201E-3</v>
      </c>
      <c r="IP52">
        <v>1.83642559636501E-2</v>
      </c>
      <c r="IQ52">
        <v>1.21366496853461E-2</v>
      </c>
      <c r="IR52">
        <v>8.4192190448541208E-3</v>
      </c>
      <c r="IS52">
        <v>8.4175084175084208E-3</v>
      </c>
      <c r="IT52">
        <v>9.9121002431269908E-3</v>
      </c>
      <c r="IU52">
        <v>8.4706607115355003E-3</v>
      </c>
      <c r="IV52">
        <v>1.15084985835694E-2</v>
      </c>
      <c r="IW52">
        <v>1.6311166875784201E-2</v>
      </c>
      <c r="IX52">
        <v>1.8343106299804499E-2</v>
      </c>
      <c r="IY52">
        <v>8.5766423357664205E-3</v>
      </c>
      <c r="IZ52">
        <v>1.1797150298758999E-2</v>
      </c>
      <c r="JA52">
        <v>1.28009395184968E-2</v>
      </c>
      <c r="JB52">
        <v>5.8861301369862997E-3</v>
      </c>
      <c r="JC52">
        <v>1.5992246183668499E-2</v>
      </c>
      <c r="JD52">
        <v>1.54327890852158E-2</v>
      </c>
      <c r="JE52">
        <v>1.10864745011086E-2</v>
      </c>
      <c r="JF52" s="113"/>
      <c r="JG52" s="111"/>
      <c r="JH52" s="111"/>
      <c r="JI52" s="2">
        <v>-1</v>
      </c>
      <c r="JJ52">
        <v>3.55939169749281E-2</v>
      </c>
      <c r="JK52">
        <v>5.6629725693625697E-2</v>
      </c>
      <c r="JL52">
        <v>2.6104003301692099E-2</v>
      </c>
      <c r="JM52">
        <v>3.59090134605555E-2</v>
      </c>
      <c r="JN52">
        <v>3.0772727272727299E-2</v>
      </c>
      <c r="JO52">
        <v>5.4694429192887598E-2</v>
      </c>
      <c r="JP52">
        <v>5.8189894503053903E-2</v>
      </c>
      <c r="JQ52">
        <v>6.0702875399360999E-2</v>
      </c>
      <c r="JR52">
        <v>6.9508355534027594E-2</v>
      </c>
      <c r="JS52">
        <v>8.5004317375035998E-2</v>
      </c>
      <c r="JT52">
        <v>6.6135734072022195E-2</v>
      </c>
      <c r="JU52">
        <v>5.6024764015745E-2</v>
      </c>
      <c r="JV52">
        <v>3.1826973799894499E-2</v>
      </c>
      <c r="JW52">
        <v>3.0415744620744901E-2</v>
      </c>
      <c r="JX52">
        <v>5.6347263507606202E-2</v>
      </c>
      <c r="JY52">
        <v>6.7117117117117098E-2</v>
      </c>
      <c r="JZ52">
        <v>6.5460671453210897E-2</v>
      </c>
      <c r="KA52">
        <v>5.7908730014203998E-2</v>
      </c>
      <c r="KB52">
        <v>6.19338768115942E-2</v>
      </c>
      <c r="KC52">
        <v>6.0133159544862098E-2</v>
      </c>
      <c r="KD52">
        <v>4.4381529627561998E-2</v>
      </c>
      <c r="KE52">
        <v>4.7562677038853397E-2</v>
      </c>
      <c r="KF52">
        <v>5.5089234781191397E-2</v>
      </c>
      <c r="KG52">
        <v>5.0713606089438597E-2</v>
      </c>
      <c r="KH52">
        <v>4.5147004551605398E-2</v>
      </c>
      <c r="KI52">
        <v>6.7204104067423998E-2</v>
      </c>
      <c r="KJ52">
        <v>8.0060326017199299E-2</v>
      </c>
      <c r="KK52">
        <v>5.36821224894619E-2</v>
      </c>
      <c r="KL52">
        <v>5.6627307500415801E-2</v>
      </c>
      <c r="KM52">
        <v>4.38938829204122E-2</v>
      </c>
      <c r="KN52" s="113"/>
      <c r="KO52" s="111"/>
      <c r="KP52" s="111"/>
      <c r="KQ52" s="2">
        <v>-1</v>
      </c>
      <c r="KR52">
        <v>3.0509708353773399E-2</v>
      </c>
      <c r="KS52">
        <v>6.5320130527737205E-2</v>
      </c>
      <c r="KT52">
        <v>3.0041276552904499E-2</v>
      </c>
      <c r="KU52">
        <v>2.8281035985556001E-2</v>
      </c>
      <c r="KV52">
        <v>2.4478937094641402E-2</v>
      </c>
      <c r="KW52">
        <v>4.9625433948474303E-2</v>
      </c>
      <c r="KX52">
        <v>6.4592994482834495E-2</v>
      </c>
      <c r="KY52">
        <v>5.8302742388253101E-2</v>
      </c>
      <c r="KZ52">
        <v>7.3510328086594107E-2</v>
      </c>
      <c r="LA52">
        <v>8.8913452736662096E-2</v>
      </c>
      <c r="LB52">
        <v>6.0163942877764602E-2</v>
      </c>
      <c r="LC52">
        <v>5.8838999246103398E-2</v>
      </c>
      <c r="LD52">
        <v>3.3947992659893497E-2</v>
      </c>
      <c r="LE52">
        <v>3.8868713546825098E-2</v>
      </c>
      <c r="LF52">
        <v>5.4826367913302997E-2</v>
      </c>
      <c r="LG52">
        <v>5.1299020855605899E-2</v>
      </c>
      <c r="LH52">
        <v>5.9216123726153799E-2</v>
      </c>
      <c r="LI52">
        <v>7.1119765024256598E-2</v>
      </c>
      <c r="LJ52">
        <v>4.6635707933998599E-2</v>
      </c>
      <c r="LK52">
        <v>5.1585177977783198E-2</v>
      </c>
      <c r="LL52">
        <v>4.3207088255733203E-2</v>
      </c>
      <c r="LM52">
        <v>6.80928723512116E-2</v>
      </c>
      <c r="LN52">
        <v>5.5582748681133401E-2</v>
      </c>
      <c r="LO52">
        <v>5.2540740146102598E-2</v>
      </c>
      <c r="LP52">
        <v>5.0275982279032599E-2</v>
      </c>
      <c r="LQ52">
        <v>6.5496544197890097E-2</v>
      </c>
      <c r="LR52">
        <v>7.4761035873914E-2</v>
      </c>
      <c r="LS52">
        <v>3.7607612143180799E-2</v>
      </c>
      <c r="LT52">
        <v>3.5396496269326803E-2</v>
      </c>
      <c r="LU52">
        <v>3.8992825051968098E-2</v>
      </c>
      <c r="LV52" s="113"/>
      <c r="LW52" s="111"/>
      <c r="LX52" s="111"/>
      <c r="LY52" s="2">
        <v>-1</v>
      </c>
      <c r="LZ52">
        <v>3.0603878116343498E-2</v>
      </c>
      <c r="MA52">
        <v>6.1207599062850199E-2</v>
      </c>
      <c r="MB52">
        <v>3.31743963979916E-2</v>
      </c>
      <c r="MC52">
        <v>2.93528945979236E-2</v>
      </c>
      <c r="MD52">
        <v>2.1032820445090101E-2</v>
      </c>
      <c r="ME52">
        <v>3.6695437731196101E-2</v>
      </c>
      <c r="MF52">
        <v>7.1650179284388299E-2</v>
      </c>
      <c r="MG52">
        <v>5.5028088583499703E-2</v>
      </c>
      <c r="MH52">
        <v>8.2980906948156699E-2</v>
      </c>
      <c r="MI52">
        <v>7.0693924997472998E-2</v>
      </c>
      <c r="MJ52">
        <v>6.5563902532986607E-2</v>
      </c>
      <c r="MK52">
        <v>7.2218255238470502E-2</v>
      </c>
      <c r="ML52">
        <v>3.7209173652032003E-2</v>
      </c>
      <c r="MM52">
        <v>5.3821361425288698E-2</v>
      </c>
      <c r="MN52">
        <v>5.0417889105298201E-2</v>
      </c>
      <c r="MO52">
        <v>5.6897904686054303E-2</v>
      </c>
      <c r="MP52">
        <v>6.2287871661560801E-2</v>
      </c>
      <c r="MQ52">
        <v>5.9146667908102697E-2</v>
      </c>
      <c r="MR52">
        <v>4.5720404356736598E-2</v>
      </c>
      <c r="MS52">
        <v>6.1314187750969397E-2</v>
      </c>
      <c r="MT52">
        <v>4.8064823417341897E-2</v>
      </c>
      <c r="MU52">
        <v>6.5751232045827904E-2</v>
      </c>
      <c r="MV52">
        <v>5.29501896460777E-2</v>
      </c>
      <c r="MW52">
        <v>4.9011155177673703E-2</v>
      </c>
      <c r="MX52">
        <v>5.1764268911724698E-2</v>
      </c>
      <c r="MY52">
        <v>6.0964627007554902E-2</v>
      </c>
      <c r="MZ52">
        <v>8.3071412908413106E-2</v>
      </c>
      <c r="NA52">
        <v>4.2336927700194503E-2</v>
      </c>
      <c r="NB52">
        <v>5.4698601879440797E-2</v>
      </c>
      <c r="NC52">
        <v>3.6888990406578302E-2</v>
      </c>
      <c r="ND52" s="113"/>
      <c r="NE52" s="111"/>
      <c r="NF52" s="111"/>
      <c r="NG52" s="2">
        <v>-1</v>
      </c>
      <c r="NH52">
        <v>2.4847250509165E-2</v>
      </c>
      <c r="NI52">
        <v>7.2214251554280295E-2</v>
      </c>
      <c r="NJ52">
        <v>1.6465578424414502E-2</v>
      </c>
      <c r="NK52">
        <v>2.2025248455546601E-2</v>
      </c>
      <c r="NL52">
        <v>1.47136797454931E-2</v>
      </c>
      <c r="NM52">
        <v>5.4272195936543297E-2</v>
      </c>
      <c r="NN52">
        <v>5.8862433862433901E-2</v>
      </c>
      <c r="NO52">
        <v>4.0513682923100397E-2</v>
      </c>
      <c r="NP52">
        <v>4.6974522292993599E-2</v>
      </c>
      <c r="NQ52">
        <v>8.7045361667347804E-2</v>
      </c>
      <c r="NR52">
        <v>2.7031324534902201E-2</v>
      </c>
      <c r="NS52">
        <v>4.9345257106355803E-2</v>
      </c>
      <c r="NT52">
        <v>2.0450462898991301E-2</v>
      </c>
      <c r="NU52">
        <v>6.0625814863102999E-2</v>
      </c>
      <c r="NV52">
        <v>4.0006154793045097E-2</v>
      </c>
      <c r="NW52">
        <v>4.1555357672900001E-2</v>
      </c>
      <c r="NX52">
        <v>3.5115221821602101E-2</v>
      </c>
      <c r="NY52">
        <v>3.1139646869984001E-2</v>
      </c>
      <c r="NZ52">
        <v>4.2170542635658899E-2</v>
      </c>
      <c r="OA52">
        <v>4.9565903709550101E-2</v>
      </c>
      <c r="OB52">
        <v>4.12617492432691E-2</v>
      </c>
      <c r="OC52">
        <v>4.2289402173912999E-2</v>
      </c>
      <c r="OD52">
        <v>3.7836985653476297E-2</v>
      </c>
      <c r="OE52">
        <v>1.78599404668651E-2</v>
      </c>
      <c r="OF52">
        <v>4.1866956117227502E-2</v>
      </c>
      <c r="OG52">
        <v>6.9220651101611297E-2</v>
      </c>
      <c r="OH52">
        <v>4.8932384341636999E-2</v>
      </c>
      <c r="OI52">
        <v>2.2263450834879399E-2</v>
      </c>
      <c r="OJ52">
        <v>2.8099849952257502E-2</v>
      </c>
      <c r="OK52">
        <v>3.0454187450774502E-2</v>
      </c>
      <c r="OL52" s="113"/>
      <c r="OM52" s="111"/>
      <c r="ON52" s="111"/>
      <c r="OO52" s="2">
        <v>-1</v>
      </c>
      <c r="OP52">
        <v>2.4347826086956498E-3</v>
      </c>
      <c r="OQ52">
        <v>5.3707018951787101E-3</v>
      </c>
      <c r="OR52">
        <v>4.7434905903583399E-3</v>
      </c>
      <c r="OS52">
        <v>3.57643419844377E-3</v>
      </c>
      <c r="OT52">
        <v>5.0997891433335E-3</v>
      </c>
      <c r="OU52">
        <v>9.1480846197827294E-3</v>
      </c>
      <c r="OV52">
        <v>7.1009771986970697E-3</v>
      </c>
      <c r="OW52">
        <v>4.7718808193668496E-3</v>
      </c>
      <c r="OX52">
        <v>4.1505451987337303E-3</v>
      </c>
      <c r="OY52">
        <v>1.6635130873541501E-2</v>
      </c>
      <c r="OZ52">
        <v>8.1035240907092205E-3</v>
      </c>
      <c r="PA52">
        <v>1.42455602401942E-2</v>
      </c>
      <c r="PB52">
        <v>7.8381147540983603E-3</v>
      </c>
      <c r="PC52">
        <v>8.6458916464514507E-3</v>
      </c>
      <c r="PD52">
        <v>8.5306992928499293E-3</v>
      </c>
      <c r="PE52">
        <v>5.3676555465774003E-3</v>
      </c>
      <c r="PF52">
        <v>6.34312728143139E-3</v>
      </c>
      <c r="PG52">
        <v>5.5555555555555601E-3</v>
      </c>
      <c r="PH52">
        <v>6.4975074217218402E-3</v>
      </c>
      <c r="PI52">
        <v>5.1440930613199298E-3</v>
      </c>
      <c r="PJ52">
        <v>7.2415329768270899E-3</v>
      </c>
      <c r="PK52">
        <v>1.17554344256912E-2</v>
      </c>
      <c r="PL52">
        <v>1.5227506193727701E-2</v>
      </c>
      <c r="PM52">
        <v>5.8690744920993198E-3</v>
      </c>
      <c r="PN52">
        <v>1.2112036336109E-2</v>
      </c>
      <c r="PO52">
        <v>8.2014853083629304E-3</v>
      </c>
      <c r="PP52">
        <v>3.5190176699610698E-3</v>
      </c>
      <c r="PQ52">
        <v>3.4970592910507099E-3</v>
      </c>
      <c r="PR52">
        <v>5.5470442178667699E-3</v>
      </c>
      <c r="PS52">
        <v>5.1237797314060696E-3</v>
      </c>
      <c r="PT52" s="113"/>
      <c r="PU52" s="111"/>
      <c r="PV52" s="111"/>
      <c r="PW52" s="2">
        <v>-1</v>
      </c>
      <c r="PX52">
        <v>2.0350748995250301E-2</v>
      </c>
      <c r="PY52">
        <v>4.6042999152346498E-2</v>
      </c>
      <c r="PZ52">
        <v>2.93642910355103E-2</v>
      </c>
      <c r="QA52">
        <v>1.3756337608112099E-2</v>
      </c>
      <c r="QB52">
        <v>1.5971223021582701E-2</v>
      </c>
      <c r="QC52">
        <v>4.6020512432350599E-2</v>
      </c>
      <c r="QD52">
        <v>6.0771901163977897E-2</v>
      </c>
      <c r="QE52">
        <v>2.7499796599137601E-2</v>
      </c>
      <c r="QF52">
        <v>3.6238230786074001E-2</v>
      </c>
      <c r="QG52">
        <v>0.10073649350007401</v>
      </c>
      <c r="QH52">
        <v>3.7100552116446403E-2</v>
      </c>
      <c r="QI52">
        <v>5.5666510857094301E-2</v>
      </c>
      <c r="QJ52">
        <v>2.6928564923039602E-2</v>
      </c>
      <c r="QK52">
        <v>5.0415493202600803E-2</v>
      </c>
      <c r="QL52">
        <v>2.4326672458731501E-2</v>
      </c>
      <c r="QM52">
        <v>2.97703879651623E-2</v>
      </c>
      <c r="QN52">
        <v>3.8738839702641102E-2</v>
      </c>
      <c r="QO52">
        <v>2.6045380195445202E-2</v>
      </c>
      <c r="QP52">
        <v>3.3699808795411103E-2</v>
      </c>
      <c r="QQ52">
        <v>3.2194955981797301E-2</v>
      </c>
      <c r="QR52">
        <v>3.0620773497454599E-2</v>
      </c>
      <c r="QS52">
        <v>4.6496791383645403E-2</v>
      </c>
      <c r="QT52">
        <v>4.4522438678129203E-2</v>
      </c>
      <c r="QU52">
        <v>3.9323467230443998E-2</v>
      </c>
      <c r="QV52">
        <v>5.1351670404910899E-2</v>
      </c>
      <c r="QW52">
        <v>5.60348403152219E-2</v>
      </c>
      <c r="QX52">
        <v>5.8377373262869403E-2</v>
      </c>
      <c r="QY52">
        <v>7.2105808302127296E-3</v>
      </c>
      <c r="QZ52">
        <v>2.00795383655646E-2</v>
      </c>
      <c r="RA52">
        <v>1.98191548256136E-2</v>
      </c>
      <c r="RB52" s="113"/>
      <c r="RC52" s="111"/>
      <c r="RD52" s="111"/>
      <c r="RE52" s="2">
        <v>-1</v>
      </c>
      <c r="RF52">
        <v>1.48228734616169E-2</v>
      </c>
      <c r="RG52">
        <v>4.65863780616812E-2</v>
      </c>
      <c r="RH52">
        <v>3.6989477438915598E-2</v>
      </c>
      <c r="RI52">
        <v>7.0780648708081402E-3</v>
      </c>
      <c r="RJ52">
        <v>9.0494611771207503E-3</v>
      </c>
      <c r="RK52">
        <v>4.2789901583226403E-2</v>
      </c>
      <c r="RL52">
        <v>6.7081165672715007E-2</v>
      </c>
      <c r="RM52">
        <v>2.0841481812594299E-2</v>
      </c>
      <c r="RN52">
        <v>3.5087719298245598E-2</v>
      </c>
      <c r="RO52">
        <v>0.10024376896671799</v>
      </c>
      <c r="RP52">
        <v>3.1242454971268499E-2</v>
      </c>
      <c r="RQ52">
        <v>5.83642947843672E-2</v>
      </c>
      <c r="RR52">
        <v>2.96980935272643E-2</v>
      </c>
      <c r="RS52">
        <v>5.8339634054135801E-2</v>
      </c>
      <c r="RT52">
        <v>1.9693923603988001E-2</v>
      </c>
      <c r="RU52">
        <v>1.94536206806145E-2</v>
      </c>
      <c r="RV52">
        <v>3.3803043076799599E-2</v>
      </c>
      <c r="RW52">
        <v>3.3121543711024798E-2</v>
      </c>
      <c r="RX52">
        <v>2.2635174250318399E-2</v>
      </c>
      <c r="RY52">
        <v>2.8518632583923599E-2</v>
      </c>
      <c r="RZ52">
        <v>2.8502879078694799E-2</v>
      </c>
      <c r="SA52">
        <v>6.6464544382684898E-2</v>
      </c>
      <c r="SB52">
        <v>4.55414418624411E-2</v>
      </c>
      <c r="SC52">
        <v>3.9699715947517901E-2</v>
      </c>
      <c r="SD52">
        <v>5.2906877036528903E-2</v>
      </c>
      <c r="SE52">
        <v>5.1614310645724297E-2</v>
      </c>
      <c r="SF52">
        <v>5.5483213497140901E-2</v>
      </c>
      <c r="SG52">
        <v>3.2401211523561302E-3</v>
      </c>
      <c r="SH52">
        <v>1.22629075697668E-2</v>
      </c>
      <c r="SI52">
        <v>1.55689254802618E-2</v>
      </c>
      <c r="SJ52" s="113"/>
      <c r="SK52" s="111"/>
      <c r="SL52" s="111"/>
      <c r="SM52" s="2">
        <v>-1</v>
      </c>
      <c r="SN52">
        <v>9.5890410958904097E-3</v>
      </c>
      <c r="SO52">
        <v>4.8194370685077002E-2</v>
      </c>
      <c r="SP52">
        <v>3.9236836782849102E-2</v>
      </c>
      <c r="SQ52">
        <v>1.0088272383354401E-2</v>
      </c>
      <c r="SR52">
        <v>5.2596975673898797E-3</v>
      </c>
      <c r="SS52">
        <v>2.7301587301587299E-2</v>
      </c>
      <c r="ST52">
        <v>8.1014624045554595E-2</v>
      </c>
      <c r="SU52">
        <v>2.50503524672709E-2</v>
      </c>
      <c r="SV52">
        <v>4.3822276323797899E-2</v>
      </c>
      <c r="SW52">
        <v>8.4146001671774898E-2</v>
      </c>
      <c r="SX52">
        <v>3.5714285714285698E-2</v>
      </c>
      <c r="SY52">
        <v>7.5603461363291297E-2</v>
      </c>
      <c r="SZ52">
        <v>3.1868957101285997E-2</v>
      </c>
      <c r="TA52">
        <v>6.9526076928800001E-2</v>
      </c>
      <c r="TB52">
        <v>1.9628604007167299E-2</v>
      </c>
      <c r="TC52">
        <v>2.2740457129597401E-2</v>
      </c>
      <c r="TD52">
        <v>3.4136414363552803E-2</v>
      </c>
      <c r="TE52">
        <v>3.2330430192662997E-2</v>
      </c>
      <c r="TF52">
        <v>2.01577563540754E-2</v>
      </c>
      <c r="TG52">
        <v>3.2632030914555597E-2</v>
      </c>
      <c r="TH52">
        <v>2.8851636446573199E-2</v>
      </c>
      <c r="TI52">
        <v>6.5592483645783003E-2</v>
      </c>
      <c r="TJ52">
        <v>4.2529839484154203E-2</v>
      </c>
      <c r="TK52">
        <v>4.0252050627410503E-2</v>
      </c>
      <c r="TL52">
        <v>6.1089792785878699E-2</v>
      </c>
      <c r="TM52">
        <v>5.0462027144094701E-2</v>
      </c>
      <c r="TN52">
        <v>6.5733310568550501E-2</v>
      </c>
      <c r="TO52">
        <v>8.8876146788990796E-3</v>
      </c>
      <c r="TP52">
        <v>2.7046783625731E-2</v>
      </c>
      <c r="TQ52">
        <v>1.6025641025641E-2</v>
      </c>
      <c r="TR52" s="113"/>
      <c r="TS52" s="111"/>
      <c r="TT52" s="111"/>
      <c r="TU52" s="2">
        <v>-1</v>
      </c>
      <c r="TV52">
        <v>5.4409672830725501E-2</v>
      </c>
      <c r="TW52">
        <v>6.3434075058120196E-2</v>
      </c>
      <c r="TX52">
        <v>2.3562023562023599E-2</v>
      </c>
      <c r="TY52">
        <v>6.2720848056537104E-2</v>
      </c>
      <c r="TZ52">
        <v>3.6218538980969897E-2</v>
      </c>
      <c r="UA52">
        <v>5.94562647754137E-2</v>
      </c>
      <c r="UB52">
        <v>4.0196134329209203E-2</v>
      </c>
      <c r="UC52">
        <v>8.1782907173415603E-2</v>
      </c>
      <c r="UD52">
        <v>0.107652399481193</v>
      </c>
      <c r="UE52">
        <v>7.4790209790209797E-2</v>
      </c>
      <c r="UF52">
        <v>8.3529781549583501E-2</v>
      </c>
      <c r="UG52">
        <v>5.0707399524226898E-2</v>
      </c>
      <c r="UH52">
        <v>3.6440412887081601E-2</v>
      </c>
      <c r="UI52">
        <v>4.1698297364711E-2</v>
      </c>
      <c r="UJ52">
        <v>8.0333333333333298E-2</v>
      </c>
      <c r="UK52">
        <v>9.9416854778028599E-2</v>
      </c>
      <c r="UL52">
        <v>7.8142116409844503E-2</v>
      </c>
      <c r="UM52">
        <v>8.1083908767524596E-2</v>
      </c>
      <c r="UN52">
        <v>5.6515334136868899E-2</v>
      </c>
      <c r="UO52">
        <v>6.7173773301907005E-2</v>
      </c>
      <c r="UP52">
        <v>5.9921547409711902E-2</v>
      </c>
      <c r="UQ52">
        <v>5.23212578349092E-2</v>
      </c>
      <c r="UR52">
        <v>5.83606100703392E-2</v>
      </c>
      <c r="US52">
        <v>5.2930761345634098E-2</v>
      </c>
      <c r="UT52">
        <v>4.0206268632664598E-2</v>
      </c>
      <c r="UU52">
        <v>6.7349016059714994E-2</v>
      </c>
      <c r="UV52">
        <v>0.10132310477093499</v>
      </c>
      <c r="UW52">
        <v>0.123003642476884</v>
      </c>
      <c r="UX52">
        <v>7.0780120018464399E-2</v>
      </c>
      <c r="UY52">
        <v>7.0446735395189003E-2</v>
      </c>
      <c r="UZ52" s="113"/>
      <c r="VA52" s="111"/>
      <c r="VB52" s="111"/>
      <c r="VC52" s="2">
        <v>-1</v>
      </c>
      <c r="VD52">
        <v>5.8383356631855898E-3</v>
      </c>
      <c r="VE52">
        <v>8.1946545637922308E-3</v>
      </c>
      <c r="VF52">
        <v>3.56980100258241E-3</v>
      </c>
      <c r="VG52">
        <v>8.7768969422423598E-3</v>
      </c>
      <c r="VH52">
        <v>3.79718561536743E-3</v>
      </c>
      <c r="VI52">
        <v>6.5679676985195201E-3</v>
      </c>
      <c r="VJ52">
        <v>6.7360685854255999E-3</v>
      </c>
      <c r="VK52">
        <v>6.6990291262135904E-3</v>
      </c>
      <c r="VL52">
        <v>9.4666438003772908E-3</v>
      </c>
      <c r="VM52">
        <v>8.7704455724760301E-3</v>
      </c>
      <c r="VN52">
        <v>1.6290343713150201E-2</v>
      </c>
      <c r="VO52">
        <v>1.01665413979983E-2</v>
      </c>
      <c r="VP52">
        <v>6.4710308502633597E-3</v>
      </c>
      <c r="VQ52">
        <v>5.4222877716566201E-3</v>
      </c>
      <c r="VR52">
        <v>1.10976148409894E-2</v>
      </c>
      <c r="VS52">
        <v>1.16096493314936E-2</v>
      </c>
      <c r="VT52">
        <v>1.1387618712627501E-2</v>
      </c>
      <c r="VU52">
        <v>8.2114683766203803E-3</v>
      </c>
      <c r="VV52">
        <v>7.5332766921551997E-3</v>
      </c>
      <c r="VW52">
        <v>1.01408179939443E-2</v>
      </c>
      <c r="VX52">
        <v>8.1792717086834697E-3</v>
      </c>
      <c r="VY52">
        <v>1.09089428908699E-2</v>
      </c>
      <c r="VZ52">
        <v>8.9414090582314899E-3</v>
      </c>
      <c r="WA52">
        <v>1.0435523373442701E-2</v>
      </c>
      <c r="WB52">
        <v>9.26961058319359E-3</v>
      </c>
      <c r="WC52">
        <v>9.4090648307515803E-3</v>
      </c>
      <c r="WD52">
        <v>1.30361260568793E-2</v>
      </c>
      <c r="WE52">
        <v>1.4930730026559501E-2</v>
      </c>
      <c r="WF52">
        <v>9.5203222262907408E-3</v>
      </c>
      <c r="WG52">
        <v>1.1061785896223E-2</v>
      </c>
      <c r="WH52" s="113"/>
      <c r="WI52" s="111"/>
      <c r="WJ52" s="111"/>
      <c r="WK52" s="2">
        <v>-1</v>
      </c>
      <c r="WL52">
        <v>4.2100768573868498E-2</v>
      </c>
      <c r="WM52">
        <v>6.8035120073768204E-2</v>
      </c>
      <c r="WN52">
        <v>3.03403253424658E-2</v>
      </c>
      <c r="WO52">
        <v>3.5840484603735498E-2</v>
      </c>
      <c r="WP52">
        <v>2.89069152511989E-2</v>
      </c>
      <c r="WQ52">
        <v>4.9983184799058403E-2</v>
      </c>
      <c r="WR52">
        <v>5.1852728779448298E-2</v>
      </c>
      <c r="WS52">
        <v>7.2274045622011507E-2</v>
      </c>
      <c r="WT52">
        <v>8.4674532266600294E-2</v>
      </c>
      <c r="WU52">
        <v>8.4224112254691105E-2</v>
      </c>
      <c r="WV52">
        <v>6.2202213468392401E-2</v>
      </c>
      <c r="WW52">
        <v>6.41646930224085E-2</v>
      </c>
      <c r="WX52">
        <v>3.1512728555470597E-2</v>
      </c>
      <c r="WY52">
        <v>4.2226929452937899E-2</v>
      </c>
      <c r="WZ52">
        <v>5.9112221199772101E-2</v>
      </c>
      <c r="XA52">
        <v>7.4595889044102998E-2</v>
      </c>
      <c r="XB52">
        <v>7.9684947002387999E-2</v>
      </c>
      <c r="XC52">
        <v>6.7577714371527306E-2</v>
      </c>
      <c r="XD52">
        <v>5.93159531212629E-2</v>
      </c>
      <c r="XE52">
        <v>6.8040391996124799E-2</v>
      </c>
      <c r="XF52">
        <v>5.2320253270015799E-2</v>
      </c>
      <c r="XG52">
        <v>5.2806546477432603E-2</v>
      </c>
      <c r="XH52">
        <v>5.5366201648700097E-2</v>
      </c>
      <c r="XI52">
        <v>4.5899410965111E-2</v>
      </c>
      <c r="XJ52">
        <v>5.1631072518188201E-2</v>
      </c>
      <c r="XK52">
        <v>7.2524942440521906E-2</v>
      </c>
      <c r="XL52">
        <v>9.7863950049293505E-2</v>
      </c>
      <c r="XM52">
        <v>5.2441368704344501E-2</v>
      </c>
      <c r="XN52">
        <v>6.0234331996540103E-2</v>
      </c>
      <c r="XO52">
        <v>3.8814763472535103E-2</v>
      </c>
      <c r="XP52" s="113"/>
      <c r="XQ52" s="111"/>
      <c r="XR52" s="111"/>
      <c r="XS52" s="2">
        <v>-1</v>
      </c>
      <c r="XT52">
        <v>4.0422175072085301E-2</v>
      </c>
      <c r="XU52">
        <v>7.4967201849191006E-2</v>
      </c>
      <c r="XV52">
        <v>3.2561840970886699E-2</v>
      </c>
      <c r="XW52">
        <v>3.0014954069643201E-2</v>
      </c>
      <c r="XX52">
        <v>2.2702876771146401E-2</v>
      </c>
      <c r="XY52">
        <v>3.4821108053129102E-2</v>
      </c>
      <c r="XZ52">
        <v>7.5441412520064199E-2</v>
      </c>
      <c r="YA52">
        <v>7.6679340937896107E-2</v>
      </c>
      <c r="YB52">
        <v>9.1640744581049705E-2</v>
      </c>
      <c r="YC52">
        <v>9.0199230636734198E-2</v>
      </c>
      <c r="YD52">
        <v>6.07110300820419E-2</v>
      </c>
      <c r="YE52">
        <v>4.6860133206469999E-2</v>
      </c>
      <c r="YF52">
        <v>4.0088209813341699E-2</v>
      </c>
      <c r="YG52">
        <v>5.0956425113104199E-2</v>
      </c>
      <c r="YH52">
        <v>7.2596215729180097E-2</v>
      </c>
      <c r="YI52">
        <v>7.6216984484188094E-2</v>
      </c>
      <c r="YJ52">
        <v>6.9185568964427901E-2</v>
      </c>
      <c r="YK52">
        <v>7.1488601743880706E-2</v>
      </c>
      <c r="YL52">
        <v>5.6236203090507697E-2</v>
      </c>
      <c r="YM52">
        <v>6.0064412238325302E-2</v>
      </c>
      <c r="YN52">
        <v>5.5090244190161598E-2</v>
      </c>
      <c r="YO52">
        <v>6.0051672369248001E-2</v>
      </c>
      <c r="YP52">
        <v>6.5263552335748196E-2</v>
      </c>
      <c r="YQ52">
        <v>5.13424735789774E-2</v>
      </c>
      <c r="YR52">
        <v>5.53228191227206E-2</v>
      </c>
      <c r="YS52">
        <v>8.7050537501544498E-2</v>
      </c>
      <c r="YT52">
        <v>0.102398320070734</v>
      </c>
      <c r="YU52">
        <v>4.2218021424070599E-2</v>
      </c>
      <c r="YV52">
        <v>5.0900900900900901E-2</v>
      </c>
      <c r="YW52">
        <v>3.6095489498450602E-2</v>
      </c>
      <c r="YX52" s="113"/>
      <c r="YY52" s="111"/>
      <c r="YZ52" s="111"/>
      <c r="ZA52" s="2">
        <v>-1</v>
      </c>
      <c r="ZB52">
        <v>4.8475163137568299E-2</v>
      </c>
      <c r="ZC52">
        <v>8.7676644886795302E-2</v>
      </c>
      <c r="ZD52">
        <v>2.7180589680589701E-2</v>
      </c>
      <c r="ZE52">
        <v>2.6342599330519599E-2</v>
      </c>
      <c r="ZF52">
        <v>3.6210104479748102E-2</v>
      </c>
      <c r="ZG52">
        <v>7.1055862492326594E-2</v>
      </c>
      <c r="ZH52">
        <v>0.11511681881479199</v>
      </c>
      <c r="ZI52">
        <v>0.10645431684828199</v>
      </c>
      <c r="ZJ52">
        <v>8.55855855855856E-2</v>
      </c>
      <c r="ZK52">
        <v>7.3966753088302598E-2</v>
      </c>
      <c r="ZL52">
        <v>5.4551221059308597E-2</v>
      </c>
      <c r="ZM52">
        <v>4.3392827902407102E-2</v>
      </c>
      <c r="ZN52">
        <v>3.42759211653813E-2</v>
      </c>
      <c r="ZO52">
        <v>9.5042132079169103E-2</v>
      </c>
      <c r="ZP52">
        <v>4.9602590521047998E-2</v>
      </c>
      <c r="ZQ52">
        <v>0.10360484314804599</v>
      </c>
      <c r="ZR52">
        <v>7.2190446746019502E-2</v>
      </c>
      <c r="ZS52">
        <v>5.9703660662405601E-2</v>
      </c>
      <c r="ZT52">
        <v>4.3417366946778703E-2</v>
      </c>
      <c r="ZU52">
        <v>6.4184852374839493E-2</v>
      </c>
      <c r="ZV52">
        <v>5.5077452667814102E-2</v>
      </c>
      <c r="ZW52">
        <v>7.1640682999257604E-2</v>
      </c>
      <c r="ZX52">
        <v>5.7563368765331198E-2</v>
      </c>
      <c r="ZY52">
        <v>4.9571500588136502E-2</v>
      </c>
      <c r="ZZ52">
        <v>5.9651778955336902E-2</v>
      </c>
      <c r="AAA52">
        <v>0.102689849903403</v>
      </c>
      <c r="AAB52">
        <v>8.1016082970088693E-2</v>
      </c>
      <c r="AAC52">
        <v>7.0540578293057696E-2</v>
      </c>
      <c r="AAD52">
        <v>3.4713574097135699E-2</v>
      </c>
      <c r="AAE52">
        <v>4.2903320599471099E-2</v>
      </c>
    </row>
    <row r="53" spans="2:707">
      <c r="B53" s="113"/>
      <c r="C53" s="111"/>
      <c r="D53" s="111"/>
      <c r="E53" s="2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AB53" s="113"/>
      <c r="AC53" s="111"/>
      <c r="AD53" s="111"/>
      <c r="AE53" s="2">
        <v>0</v>
      </c>
      <c r="AF53">
        <v>6.0789103071912702E-2</v>
      </c>
      <c r="AG53">
        <v>5.3865178514807502E-2</v>
      </c>
      <c r="AH53">
        <v>3.8330610021786497E-2</v>
      </c>
      <c r="AI53">
        <v>4.5392835245686297E-2</v>
      </c>
      <c r="AJ53">
        <v>4.9269500708330201E-2</v>
      </c>
      <c r="AK53">
        <v>4.8379140239605399E-2</v>
      </c>
      <c r="AL53">
        <v>6.9970272783226997E-2</v>
      </c>
      <c r="AM53">
        <v>6.4902150653325205E-2</v>
      </c>
      <c r="AN53">
        <v>7.5229914865087094E-2</v>
      </c>
      <c r="AO53">
        <v>7.5068702290076297E-2</v>
      </c>
      <c r="AP53">
        <v>6.2014839483801501E-2</v>
      </c>
      <c r="AQ53">
        <v>6.6093353497552104E-2</v>
      </c>
      <c r="AR53">
        <v>3.70434222927154E-2</v>
      </c>
      <c r="AS53">
        <v>6.1250959527780001E-2</v>
      </c>
      <c r="AT53">
        <v>5.0281359906213401E-2</v>
      </c>
      <c r="AU53">
        <v>5.6531997881253897E-2</v>
      </c>
      <c r="AV53">
        <v>4.9210168688518498E-2</v>
      </c>
      <c r="AW53">
        <v>5.50966462910953E-2</v>
      </c>
      <c r="AX53">
        <v>5.6656670458331899E-2</v>
      </c>
      <c r="AY53">
        <v>6.1754113410069901E-2</v>
      </c>
      <c r="AZ53">
        <v>5.5572875171752897E-2</v>
      </c>
      <c r="BA53">
        <v>6.4006164146982999E-2</v>
      </c>
      <c r="BB53">
        <v>5.8453676682406301E-2</v>
      </c>
      <c r="BC53">
        <v>5.0795396144330603E-2</v>
      </c>
      <c r="BD53">
        <v>5.51117328719214E-2</v>
      </c>
      <c r="BE53">
        <v>6.8248789728478199E-2</v>
      </c>
      <c r="BF53">
        <v>6.3458787200589298E-2</v>
      </c>
      <c r="BG53">
        <v>5.2362976165435997E-2</v>
      </c>
      <c r="BH53">
        <v>4.6378777255433802E-2</v>
      </c>
      <c r="BI53">
        <v>5.0965199385478603E-2</v>
      </c>
      <c r="BJ53" s="113"/>
      <c r="BK53" s="111"/>
      <c r="BL53" s="111"/>
      <c r="BM53" s="2">
        <v>0</v>
      </c>
      <c r="BN53">
        <v>4.7612528331736098E-2</v>
      </c>
      <c r="BO53">
        <v>5.2730074856891199E-2</v>
      </c>
      <c r="BP53">
        <v>4.1007768600116699E-2</v>
      </c>
      <c r="BQ53">
        <v>5.7930662834560803E-2</v>
      </c>
      <c r="BR53">
        <v>5.5268279929117203E-2</v>
      </c>
      <c r="BS53">
        <v>5.0383480825958699E-2</v>
      </c>
      <c r="BT53">
        <v>6.4863943000075794E-2</v>
      </c>
      <c r="BU53">
        <v>4.2812500000000003E-2</v>
      </c>
      <c r="BV53">
        <v>7.1062418333500896E-2</v>
      </c>
      <c r="BW53">
        <v>7.2170470423847194E-2</v>
      </c>
      <c r="BX53">
        <v>5.9942705799686503E-2</v>
      </c>
      <c r="BY53">
        <v>6.4065428522746604E-2</v>
      </c>
      <c r="BZ53">
        <v>4.6997389033942599E-2</v>
      </c>
      <c r="CA53">
        <v>6.1093247588424403E-2</v>
      </c>
      <c r="CB53">
        <v>5.3003947280390699E-2</v>
      </c>
      <c r="CC53">
        <v>4.6034904813060197E-2</v>
      </c>
      <c r="CD53">
        <v>4.7077100946600198E-2</v>
      </c>
      <c r="CE53">
        <v>5.3143959807381402E-2</v>
      </c>
      <c r="CF53">
        <v>5.3250061632015802E-2</v>
      </c>
      <c r="CG53">
        <v>6.08159175997047E-2</v>
      </c>
      <c r="CH53">
        <v>4.6761032472939203E-2</v>
      </c>
      <c r="CI53">
        <v>5.9315603427535002E-2</v>
      </c>
      <c r="CJ53">
        <v>6.2858783008036698E-2</v>
      </c>
      <c r="CK53">
        <v>6.1141167377936102E-2</v>
      </c>
      <c r="CL53">
        <v>7.5249416259817403E-2</v>
      </c>
      <c r="CM53">
        <v>5.9703804084793297E-2</v>
      </c>
      <c r="CN53">
        <v>6.7482555018786902E-2</v>
      </c>
      <c r="CO53">
        <v>4.8590440867085402E-2</v>
      </c>
      <c r="CP53">
        <v>5.6902651994676499E-2</v>
      </c>
      <c r="CQ53">
        <v>5.7285142052923801E-2</v>
      </c>
      <c r="CR53" s="113"/>
      <c r="CS53" s="111"/>
      <c r="CT53" s="111"/>
      <c r="CU53" s="2">
        <v>0</v>
      </c>
      <c r="CV53">
        <v>3.0705079605761899E-3</v>
      </c>
      <c r="CW53">
        <v>7.3033483657261398E-3</v>
      </c>
      <c r="CX53">
        <v>5.6569812291077399E-3</v>
      </c>
      <c r="CY53">
        <v>5.7816159250585501E-3</v>
      </c>
      <c r="CZ53">
        <v>1.0580933970902401E-2</v>
      </c>
      <c r="DA53">
        <v>8.5470085470085496E-3</v>
      </c>
      <c r="DB53">
        <v>9.6502300582271307E-3</v>
      </c>
      <c r="DC53">
        <v>5.8230132042975504E-3</v>
      </c>
      <c r="DD53">
        <v>7.7570556197392301E-3</v>
      </c>
      <c r="DE53">
        <v>1.61052685058172E-2</v>
      </c>
      <c r="DF53">
        <v>1.10956452575065E-2</v>
      </c>
      <c r="DG53">
        <v>1.5315130363375101E-2</v>
      </c>
      <c r="DH53">
        <v>5.8154749789189001E-3</v>
      </c>
      <c r="DI53">
        <v>1.74756625202812E-2</v>
      </c>
      <c r="DJ53">
        <v>6.95553426310373E-3</v>
      </c>
      <c r="DK53">
        <v>3.7074760643715601E-3</v>
      </c>
      <c r="DL53">
        <v>6.1166815067167403E-3</v>
      </c>
      <c r="DM53">
        <v>8.8742393509127805E-3</v>
      </c>
      <c r="DN53">
        <v>9.8311169127845294E-3</v>
      </c>
      <c r="DO53">
        <v>9.4499847580891E-3</v>
      </c>
      <c r="DP53">
        <v>8.5246646965219403E-3</v>
      </c>
      <c r="DQ53">
        <v>9.0492843494249606E-3</v>
      </c>
      <c r="DR53">
        <v>5.1020408163265302E-3</v>
      </c>
      <c r="DS53">
        <v>7.6193701320690799E-3</v>
      </c>
      <c r="DT53">
        <v>8.9072260353204296E-3</v>
      </c>
      <c r="DU53">
        <v>5.6338028169014096E-3</v>
      </c>
      <c r="DV53">
        <v>8.1850533807829202E-3</v>
      </c>
      <c r="DW53">
        <v>7.4159907300115901E-3</v>
      </c>
      <c r="DX53">
        <v>3.7548357733444599E-3</v>
      </c>
      <c r="DY53">
        <v>6.5456081081081098E-3</v>
      </c>
      <c r="DZ53" s="113"/>
      <c r="EA53" s="111"/>
      <c r="EB53" s="111"/>
      <c r="EC53" s="2">
        <v>0</v>
      </c>
      <c r="ED53">
        <v>4.1185788639963798E-2</v>
      </c>
      <c r="EE53">
        <v>7.4377867371055201E-2</v>
      </c>
      <c r="EF53">
        <v>5.4129667923610299E-2</v>
      </c>
      <c r="EG53">
        <v>4.8175865294667899E-2</v>
      </c>
      <c r="EH53">
        <v>5.5258833196384603E-2</v>
      </c>
      <c r="EI53">
        <v>8.1269134428054599E-2</v>
      </c>
      <c r="EJ53">
        <v>7.5604395604395594E-2</v>
      </c>
      <c r="EK53">
        <v>4.0824112933994697E-2</v>
      </c>
      <c r="EL53">
        <v>6.0342326660864497E-2</v>
      </c>
      <c r="EM53">
        <v>6.6085812921255996E-2</v>
      </c>
      <c r="EN53">
        <v>5.6575682382134E-2</v>
      </c>
      <c r="EO53">
        <v>6.7550894509562004E-2</v>
      </c>
      <c r="EP53">
        <v>5.9573599918392298E-2</v>
      </c>
      <c r="EQ53">
        <v>7.6690878219036002E-2</v>
      </c>
      <c r="ER53">
        <v>5.7284494629578603E-2</v>
      </c>
      <c r="ES53">
        <v>4.1325258282864298E-2</v>
      </c>
      <c r="ET53">
        <v>5.3760483981850703E-2</v>
      </c>
      <c r="EU53">
        <v>7.2809543397778703E-2</v>
      </c>
      <c r="EV53">
        <v>4.4291338582677198E-2</v>
      </c>
      <c r="EW53">
        <v>6.1670235546038503E-2</v>
      </c>
      <c r="EX53">
        <v>5.1604366523321198E-2</v>
      </c>
      <c r="EY53">
        <v>5.0466643622537201E-2</v>
      </c>
      <c r="EZ53">
        <v>8.4059233449477397E-2</v>
      </c>
      <c r="FA53">
        <v>4.5081967213114797E-2</v>
      </c>
      <c r="FB53">
        <v>8.0233953209358097E-2</v>
      </c>
      <c r="FC53">
        <v>5.8663441185364401E-2</v>
      </c>
      <c r="FD53">
        <v>6.55070318282754E-2</v>
      </c>
      <c r="FE53">
        <v>3.1221303948576699E-2</v>
      </c>
      <c r="FF53">
        <v>5.1908396946564898E-2</v>
      </c>
      <c r="FG53">
        <v>5.8864998237574899E-2</v>
      </c>
      <c r="FH53" s="113"/>
      <c r="FI53" s="111"/>
      <c r="FJ53" s="111"/>
      <c r="FK53" s="2">
        <v>0</v>
      </c>
      <c r="FL53">
        <v>2.74914089347079E-2</v>
      </c>
      <c r="FM53">
        <v>6.1410159211523901E-2</v>
      </c>
      <c r="FN53">
        <v>7.2204968944099404E-2</v>
      </c>
      <c r="FO53">
        <v>2.1834061135371199E-2</v>
      </c>
      <c r="FP53">
        <v>4.69483568075117E-2</v>
      </c>
      <c r="FQ53">
        <v>8.3333333333333301E-2</v>
      </c>
      <c r="FR53">
        <v>7.76071139854487E-2</v>
      </c>
      <c r="FS53">
        <v>2.0249221183800601E-2</v>
      </c>
      <c r="FT53">
        <v>5.0802139037433199E-2</v>
      </c>
      <c r="FU53">
        <v>7.8841512469831093E-2</v>
      </c>
      <c r="FV53">
        <v>6.8010075566750594E-2</v>
      </c>
      <c r="FW53">
        <v>9.6304591265397504E-2</v>
      </c>
      <c r="FX53">
        <v>5.2252252252252301E-2</v>
      </c>
      <c r="FY53">
        <v>4.2330450614474303E-2</v>
      </c>
      <c r="FZ53">
        <v>3.6779324055666002E-2</v>
      </c>
      <c r="GA53">
        <v>3.8251366120218601E-2</v>
      </c>
      <c r="GB53">
        <v>2.62960180315552E-2</v>
      </c>
      <c r="GC53">
        <v>3.4090909090909102E-2</v>
      </c>
      <c r="GD53">
        <v>6.4285714285714293E-2</v>
      </c>
      <c r="GE53">
        <v>3.0560271646859101E-2</v>
      </c>
      <c r="GF53">
        <v>4.9450549450549497E-2</v>
      </c>
      <c r="GG53">
        <v>8.58644859813084E-2</v>
      </c>
      <c r="GH53">
        <v>7.6497695852534603E-2</v>
      </c>
      <c r="GI53">
        <v>4.4858523119392701E-2</v>
      </c>
      <c r="GJ53">
        <v>0.112562814070352</v>
      </c>
      <c r="GK53">
        <v>5.4654141759180201E-2</v>
      </c>
      <c r="GL53">
        <v>4.5406546990496302E-2</v>
      </c>
      <c r="GM53">
        <v>2.4896265560166001E-2</v>
      </c>
      <c r="GN53">
        <v>8.1932773109243698E-2</v>
      </c>
      <c r="GO53">
        <v>2.8340080971659899E-2</v>
      </c>
      <c r="GP53" s="113"/>
      <c r="GQ53" s="111"/>
      <c r="GR53" s="111"/>
      <c r="GS53" s="2">
        <v>0</v>
      </c>
      <c r="GT53">
        <v>2.97872340425532E-2</v>
      </c>
      <c r="GU53">
        <v>2.3070097604259099E-2</v>
      </c>
      <c r="GV53">
        <v>4.5070422535211298E-2</v>
      </c>
      <c r="GW53">
        <v>0.15584415584415601</v>
      </c>
      <c r="GX53">
        <v>1.9230769230769201E-2</v>
      </c>
      <c r="GY53">
        <v>6.7226890756302504E-2</v>
      </c>
      <c r="GZ53">
        <v>8.1360946745562095E-3</v>
      </c>
      <c r="HA53">
        <v>2.2397891963109401E-2</v>
      </c>
      <c r="HB53">
        <v>5.8196721311475401E-2</v>
      </c>
      <c r="HC53">
        <v>5.1223934723481399E-2</v>
      </c>
      <c r="HD53">
        <v>7.6162215628091001E-2</v>
      </c>
      <c r="HE53">
        <v>5.65428109854604E-2</v>
      </c>
      <c r="HF53">
        <v>4.5356371490280802E-2</v>
      </c>
      <c r="HG53">
        <v>3.5166240409207197E-2</v>
      </c>
      <c r="HH53">
        <v>8.2738944365192593E-2</v>
      </c>
      <c r="HI53">
        <v>1.31233595800525E-2</v>
      </c>
      <c r="HJ53">
        <v>3.6238981390793297E-2</v>
      </c>
      <c r="HK53">
        <v>9.7014925373134303E-2</v>
      </c>
      <c r="HL53">
        <v>4.5454545454545497E-2</v>
      </c>
      <c r="HM53">
        <v>6.7669172932330796E-2</v>
      </c>
      <c r="HN53">
        <v>3.05927342256214E-2</v>
      </c>
      <c r="HO53">
        <v>6.7280453257790404E-2</v>
      </c>
      <c r="HP53">
        <v>7.1901608325449395E-2</v>
      </c>
      <c r="HQ53">
        <v>6.8543451652386803E-2</v>
      </c>
      <c r="HR53">
        <v>7.1503680336487893E-2</v>
      </c>
      <c r="HS53">
        <v>2.3977433004231299E-2</v>
      </c>
      <c r="HT53">
        <v>6.3483146067415702E-2</v>
      </c>
      <c r="HU53">
        <v>0.16141732283464599</v>
      </c>
      <c r="HV53">
        <v>6.5026362038664298E-2</v>
      </c>
      <c r="HW53">
        <v>9.2198581560283696E-2</v>
      </c>
      <c r="HX53" s="113"/>
      <c r="HY53" s="111"/>
      <c r="HZ53" s="111"/>
      <c r="IA53" s="2">
        <v>0</v>
      </c>
      <c r="IB53">
        <v>6.06622516556291E-2</v>
      </c>
      <c r="IC53">
        <v>3.9716706013053701E-2</v>
      </c>
      <c r="ID53">
        <v>1.8950064020486601E-2</v>
      </c>
      <c r="IE53">
        <v>6.5578724690238802E-2</v>
      </c>
      <c r="IF53">
        <v>2.9212682579266101E-2</v>
      </c>
      <c r="IG53">
        <v>2.7726432532347502E-2</v>
      </c>
      <c r="IH53">
        <v>5.2156862745098002E-2</v>
      </c>
      <c r="II53">
        <v>9.4165659008464297E-2</v>
      </c>
      <c r="IJ53">
        <v>6.9891861126920904E-2</v>
      </c>
      <c r="IK53">
        <v>5.9243058197033099E-2</v>
      </c>
      <c r="IL53">
        <v>5.5224531318122397E-2</v>
      </c>
      <c r="IM53">
        <v>5.2442727021805101E-2</v>
      </c>
      <c r="IN53">
        <v>3.7830687830687798E-2</v>
      </c>
      <c r="IO53">
        <v>1.6900187779864202E-2</v>
      </c>
      <c r="IP53">
        <v>9.1063990912533102E-2</v>
      </c>
      <c r="IQ53">
        <v>6.4728798321845998E-2</v>
      </c>
      <c r="IR53">
        <v>5.05153142691247E-2</v>
      </c>
      <c r="IS53">
        <v>8.4175084175084194E-2</v>
      </c>
      <c r="IT53">
        <v>4.8438376659809199E-2</v>
      </c>
      <c r="IU53">
        <v>4.38934236870476E-2</v>
      </c>
      <c r="IV53">
        <v>4.4440509915014199E-2</v>
      </c>
      <c r="IW53">
        <v>3.2482922068869401E-2</v>
      </c>
      <c r="IX53">
        <v>4.2249285821680999E-2</v>
      </c>
      <c r="IY53">
        <v>5.1642335766423401E-2</v>
      </c>
      <c r="IZ53">
        <v>4.4890455032940098E-2</v>
      </c>
      <c r="JA53">
        <v>5.1438637698179697E-2</v>
      </c>
      <c r="JB53">
        <v>5.46875E-2</v>
      </c>
      <c r="JC53">
        <v>5.0399806154591699E-2</v>
      </c>
      <c r="JD53">
        <v>7.0454037128159203E-2</v>
      </c>
      <c r="JE53">
        <v>3.7201281103720098E-2</v>
      </c>
      <c r="JF53" s="113"/>
      <c r="JG53" s="111"/>
      <c r="JH53" s="111"/>
      <c r="JI53" s="2">
        <v>0</v>
      </c>
      <c r="JJ53">
        <v>7.0694615700780897E-3</v>
      </c>
      <c r="JK53">
        <v>1.38332154366109E-2</v>
      </c>
      <c r="JL53">
        <v>1.0369376805612901E-2</v>
      </c>
      <c r="JM53">
        <v>1.7975805077526E-2</v>
      </c>
      <c r="JN53">
        <v>1.01818181818182E-2</v>
      </c>
      <c r="JO53">
        <v>1.17413523672763E-2</v>
      </c>
      <c r="JP53">
        <v>1.0660744031093799E-2</v>
      </c>
      <c r="JQ53">
        <v>1.39683483171112E-2</v>
      </c>
      <c r="JR53">
        <v>9.65730201017196E-3</v>
      </c>
      <c r="JS53">
        <v>2.08513223959832E-2</v>
      </c>
      <c r="JT53">
        <v>2.0775623268698101E-3</v>
      </c>
      <c r="JU53">
        <v>1.0394772041120499E-2</v>
      </c>
      <c r="JV53">
        <v>5.04073618193541E-3</v>
      </c>
      <c r="JW53">
        <v>6.7799802250576796E-3</v>
      </c>
      <c r="JX53">
        <v>9.7919216646266804E-3</v>
      </c>
      <c r="JY53">
        <v>1.23123123123123E-2</v>
      </c>
      <c r="JZ53">
        <v>1.4520075408126399E-2</v>
      </c>
      <c r="KA53">
        <v>1.37669810977164E-2</v>
      </c>
      <c r="KB53">
        <v>1.27189009661836E-2</v>
      </c>
      <c r="KC53">
        <v>1.1519357452355E-2</v>
      </c>
      <c r="KD53">
        <v>9.0517585134380699E-3</v>
      </c>
      <c r="KE53">
        <v>4.69285080116687E-3</v>
      </c>
      <c r="KF53">
        <v>9.2901963980115704E-3</v>
      </c>
      <c r="KG53">
        <v>5.9942911512844898E-3</v>
      </c>
      <c r="KH53">
        <v>8.2010907450690892E-3</v>
      </c>
      <c r="KI53">
        <v>7.6218395016489603E-3</v>
      </c>
      <c r="KJ53">
        <v>8.24669490437685E-3</v>
      </c>
      <c r="KK53">
        <v>1.55384742540706E-2</v>
      </c>
      <c r="KL53">
        <v>2.3158157325794099E-2</v>
      </c>
      <c r="KM53">
        <v>1.16641087480816E-2</v>
      </c>
      <c r="KN53" s="113"/>
      <c r="KO53" s="111"/>
      <c r="KP53" s="111"/>
      <c r="KQ53" s="2">
        <v>0</v>
      </c>
      <c r="KR53">
        <v>7.3441678666940999E-2</v>
      </c>
      <c r="KS53">
        <v>7.2990510483477697E-2</v>
      </c>
      <c r="KT53">
        <v>4.3873955501862502E-2</v>
      </c>
      <c r="KU53">
        <v>6.1106960527954203E-2</v>
      </c>
      <c r="KV53">
        <v>4.8328190919967297E-2</v>
      </c>
      <c r="KW53">
        <v>5.4960716243376603E-2</v>
      </c>
      <c r="KX53">
        <v>5.6436387631284703E-2</v>
      </c>
      <c r="KY53">
        <v>8.4630334036509797E-2</v>
      </c>
      <c r="KZ53">
        <v>9.8945054273980607E-2</v>
      </c>
      <c r="LA53">
        <v>7.5079016908754903E-2</v>
      </c>
      <c r="LB53">
        <v>6.9512467563712599E-2</v>
      </c>
      <c r="LC53">
        <v>6.6272770306993703E-2</v>
      </c>
      <c r="LD53">
        <v>2.93380477106924E-2</v>
      </c>
      <c r="LE53">
        <v>2.9074502035875398E-2</v>
      </c>
      <c r="LF53">
        <v>4.60944221721859E-2</v>
      </c>
      <c r="LG53">
        <v>8.5764224745032203E-2</v>
      </c>
      <c r="LH53">
        <v>7.3490764024125105E-2</v>
      </c>
      <c r="LI53">
        <v>7.8644269166034106E-2</v>
      </c>
      <c r="LJ53">
        <v>7.2950630701841102E-2</v>
      </c>
      <c r="LK53">
        <v>6.2547636422605996E-2</v>
      </c>
      <c r="LL53">
        <v>6.12925642807505E-2</v>
      </c>
      <c r="LM53">
        <v>4.7916455439521402E-2</v>
      </c>
      <c r="LN53">
        <v>5.1268106089447298E-2</v>
      </c>
      <c r="LO53">
        <v>5.3544192020550697E-2</v>
      </c>
      <c r="LP53">
        <v>5.1456169656474697E-2</v>
      </c>
      <c r="LQ53">
        <v>7.4481629683521303E-2</v>
      </c>
      <c r="LR53">
        <v>9.0178616267974604E-2</v>
      </c>
      <c r="LS53">
        <v>7.5137102948299297E-2</v>
      </c>
      <c r="LT53">
        <v>7.3584874855099694E-2</v>
      </c>
      <c r="LU53">
        <v>6.2143767182994698E-2</v>
      </c>
      <c r="LV53" s="113"/>
      <c r="LW53" s="111"/>
      <c r="LX53" s="111"/>
      <c r="LY53" s="2">
        <v>0</v>
      </c>
      <c r="LZ53">
        <v>5.5634349030470903E-2</v>
      </c>
      <c r="MA53">
        <v>6.00743608026892E-2</v>
      </c>
      <c r="MB53">
        <v>4.8326103178317099E-2</v>
      </c>
      <c r="MC53">
        <v>5.5186521203589703E-2</v>
      </c>
      <c r="MD53">
        <v>6.0115785071210001E-2</v>
      </c>
      <c r="ME53">
        <v>6.4056720098643702E-2</v>
      </c>
      <c r="MF53">
        <v>5.3352999516822201E-2</v>
      </c>
      <c r="MG53">
        <v>5.9020845907423701E-2</v>
      </c>
      <c r="MH53">
        <v>7.6744369636070398E-2</v>
      </c>
      <c r="MI53">
        <v>6.7484585060143501E-2</v>
      </c>
      <c r="MJ53">
        <v>6.6009342193970894E-2</v>
      </c>
      <c r="MK53">
        <v>6.3945042227858101E-2</v>
      </c>
      <c r="ML53">
        <v>4.0238470689130501E-2</v>
      </c>
      <c r="MM53">
        <v>4.5405711898296001E-2</v>
      </c>
      <c r="MN53">
        <v>5.89235965582703E-2</v>
      </c>
      <c r="MO53">
        <v>6.20395638373877E-2</v>
      </c>
      <c r="MP53">
        <v>6.2669225977856E-2</v>
      </c>
      <c r="MQ53">
        <v>6.5187030097064794E-2</v>
      </c>
      <c r="MR53">
        <v>6.2783521772169407E-2</v>
      </c>
      <c r="MS53">
        <v>7.4856465661063396E-2</v>
      </c>
      <c r="MT53">
        <v>6.8222177793981001E-2</v>
      </c>
      <c r="MU53">
        <v>5.2918298864130998E-2</v>
      </c>
      <c r="MV53">
        <v>6.4153123508578005E-2</v>
      </c>
      <c r="MW53">
        <v>4.94754015731321E-2</v>
      </c>
      <c r="MX53">
        <v>5.7100408567537501E-2</v>
      </c>
      <c r="MY53">
        <v>5.6911992795317001E-2</v>
      </c>
      <c r="MZ53">
        <v>7.9221791779353401E-2</v>
      </c>
      <c r="NA53">
        <v>6.5748188085557699E-2</v>
      </c>
      <c r="NB53">
        <v>5.9695163878065602E-2</v>
      </c>
      <c r="NC53">
        <v>5.0354042941982598E-2</v>
      </c>
      <c r="ND53" s="113"/>
      <c r="NE53" s="111"/>
      <c r="NF53" s="111"/>
      <c r="NG53" s="2">
        <v>0</v>
      </c>
      <c r="NH53">
        <v>2.4711473183978299E-2</v>
      </c>
      <c r="NI53">
        <v>2.0564323290291699E-2</v>
      </c>
      <c r="NJ53">
        <v>3.1511710432931203E-2</v>
      </c>
      <c r="NK53">
        <v>0.100053720118184</v>
      </c>
      <c r="NL53">
        <v>5.6998939554612903E-2</v>
      </c>
      <c r="NM53">
        <v>5.9003618146395799E-2</v>
      </c>
      <c r="NN53">
        <v>5.6216931216931196E-3</v>
      </c>
      <c r="NO53">
        <v>1.23834276104571E-2</v>
      </c>
      <c r="NP53">
        <v>6.0031847133757997E-2</v>
      </c>
      <c r="NQ53">
        <v>7.3559460563955903E-2</v>
      </c>
      <c r="NR53">
        <v>6.6942280171728402E-2</v>
      </c>
      <c r="NS53">
        <v>5.34972852123922E-2</v>
      </c>
      <c r="NT53">
        <v>5.0158905623877301E-2</v>
      </c>
      <c r="NU53">
        <v>6.02998696219035E-2</v>
      </c>
      <c r="NV53">
        <v>4.8776734882289598E-2</v>
      </c>
      <c r="NW53">
        <v>1.14277233600475E-2</v>
      </c>
      <c r="NX53">
        <v>2.5395830067408701E-2</v>
      </c>
      <c r="NY53">
        <v>6.6773675762439796E-2</v>
      </c>
      <c r="NZ53">
        <v>3.68992248062016E-2</v>
      </c>
      <c r="OA53">
        <v>4.7829518547750603E-2</v>
      </c>
      <c r="OB53">
        <v>3.07471722160268E-2</v>
      </c>
      <c r="OC53">
        <v>6.9972826086956499E-2</v>
      </c>
      <c r="OD53">
        <v>7.3466813810499798E-2</v>
      </c>
      <c r="OE53">
        <v>6.3606454645151203E-2</v>
      </c>
      <c r="OF53">
        <v>8.4664289037059998E-2</v>
      </c>
      <c r="OG53">
        <v>2.6307135810588599E-2</v>
      </c>
      <c r="OH53">
        <v>5.76512455516014E-2</v>
      </c>
      <c r="OI53">
        <v>8.0572488735753997E-2</v>
      </c>
      <c r="OJ53">
        <v>5.8655026599372502E-2</v>
      </c>
      <c r="OK53">
        <v>5.9726962457337898E-2</v>
      </c>
      <c r="OL53" s="113"/>
      <c r="OM53" s="111"/>
      <c r="ON53" s="111"/>
      <c r="OO53" s="2">
        <v>0</v>
      </c>
      <c r="OP53">
        <v>5.0633540372670802E-2</v>
      </c>
      <c r="OQ53">
        <v>4.7657262793999601E-2</v>
      </c>
      <c r="OR53">
        <v>3.1863882443928897E-2</v>
      </c>
      <c r="OS53">
        <v>4.7363588033444502E-2</v>
      </c>
      <c r="OT53">
        <v>4.0945422448879498E-2</v>
      </c>
      <c r="OU53">
        <v>2.51572327044025E-2</v>
      </c>
      <c r="OV53">
        <v>6.7557003257328996E-2</v>
      </c>
      <c r="OW53">
        <v>7.1520018621973894E-2</v>
      </c>
      <c r="OX53">
        <v>6.5212803376714701E-2</v>
      </c>
      <c r="OY53">
        <v>7.5685903500472995E-2</v>
      </c>
      <c r="OZ53">
        <v>5.2138953451849997E-2</v>
      </c>
      <c r="PA53">
        <v>5.6407308036284701E-2</v>
      </c>
      <c r="PB53">
        <v>3.6475409836065599E-2</v>
      </c>
      <c r="PC53">
        <v>4.2980655594949298E-2</v>
      </c>
      <c r="PD53">
        <v>5.3036255471994601E-2</v>
      </c>
      <c r="PE53">
        <v>4.61156643195198E-2</v>
      </c>
      <c r="PF53">
        <v>4.1709053916581897E-2</v>
      </c>
      <c r="PG53">
        <v>6.4855072463768093E-2</v>
      </c>
      <c r="PH53">
        <v>3.5232173864336497E-2</v>
      </c>
      <c r="PI53">
        <v>3.8054597533173598E-2</v>
      </c>
      <c r="PJ53">
        <v>4.6234402852049897E-2</v>
      </c>
      <c r="PK53">
        <v>4.1767912261115099E-2</v>
      </c>
      <c r="PL53">
        <v>5.3114991842407401E-2</v>
      </c>
      <c r="PM53">
        <v>4.5993227990970699E-2</v>
      </c>
      <c r="PN53">
        <v>6.9760670820474005E-2</v>
      </c>
      <c r="PO53">
        <v>6.8582499192767196E-2</v>
      </c>
      <c r="PP53">
        <v>5.7427373465109302E-2</v>
      </c>
      <c r="PQ53">
        <v>2.68637736448895E-2</v>
      </c>
      <c r="PR53">
        <v>4.1206614189867402E-2</v>
      </c>
      <c r="PS53">
        <v>2.5511029610053401E-2</v>
      </c>
      <c r="PT53" s="113"/>
      <c r="PU53" s="111"/>
      <c r="PV53" s="111"/>
      <c r="PW53" s="2">
        <v>0</v>
      </c>
      <c r="PX53">
        <v>5.0785531603945904E-3</v>
      </c>
      <c r="PY53">
        <v>1.4872466671804E-2</v>
      </c>
      <c r="PZ53">
        <v>1.37819716910852E-2</v>
      </c>
      <c r="QA53">
        <v>1.23396957948106E-2</v>
      </c>
      <c r="QB53">
        <v>1.11151079136691E-2</v>
      </c>
      <c r="QC53">
        <v>1.41921810543844E-2</v>
      </c>
      <c r="QD53">
        <v>1.2824178068204999E-2</v>
      </c>
      <c r="QE53">
        <v>8.7055569115613105E-3</v>
      </c>
      <c r="QF53">
        <v>9.2511495511276506E-3</v>
      </c>
      <c r="QG53">
        <v>2.6543423459048001E-2</v>
      </c>
      <c r="QH53">
        <v>1.3802911159444501E-3</v>
      </c>
      <c r="QI53">
        <v>1.45327837504781E-2</v>
      </c>
      <c r="QJ53">
        <v>5.8593157047876401E-3</v>
      </c>
      <c r="QK53">
        <v>1.49855707381524E-2</v>
      </c>
      <c r="QL53">
        <v>6.7332754126846204E-3</v>
      </c>
      <c r="QM53">
        <v>8.3531274742676201E-3</v>
      </c>
      <c r="QN53">
        <v>1.15432029586462E-2</v>
      </c>
      <c r="QO53">
        <v>1.09885500985614E-2</v>
      </c>
      <c r="QP53">
        <v>1.0914595283620101E-2</v>
      </c>
      <c r="QQ53">
        <v>1.0972653425764501E-2</v>
      </c>
      <c r="QR53">
        <v>9.8776688701466501E-3</v>
      </c>
      <c r="QS53">
        <v>7.01767553570758E-3</v>
      </c>
      <c r="QT53">
        <v>1.26587270289455E-2</v>
      </c>
      <c r="QU53">
        <v>6.0253699788583503E-3</v>
      </c>
      <c r="QV53">
        <v>1.1214732617164399E-2</v>
      </c>
      <c r="QW53">
        <v>1.06180008295313E-2</v>
      </c>
      <c r="QX53">
        <v>6.2634566451360398E-3</v>
      </c>
      <c r="QY53">
        <v>7.33009321966377E-3</v>
      </c>
      <c r="QZ53">
        <v>1.61805988771054E-2</v>
      </c>
      <c r="RA53">
        <v>8.6362797564126202E-3</v>
      </c>
      <c r="RB53" s="113"/>
      <c r="RC53" s="111"/>
      <c r="RD53" s="111"/>
      <c r="RE53" s="2">
        <v>0</v>
      </c>
      <c r="RF53">
        <v>5.1268103624124602E-2</v>
      </c>
      <c r="RG53">
        <v>8.8005533403857097E-2</v>
      </c>
      <c r="RH53">
        <v>5.7642232923131802E-2</v>
      </c>
      <c r="RI53">
        <v>3.9994502473886799E-2</v>
      </c>
      <c r="RJ53">
        <v>4.5661785023487202E-2</v>
      </c>
      <c r="RK53">
        <v>6.2088147197261502E-2</v>
      </c>
      <c r="RL53">
        <v>7.6978386837541796E-2</v>
      </c>
      <c r="RM53">
        <v>5.8333798960719697E-2</v>
      </c>
      <c r="RN53">
        <v>8.7041274684295303E-2</v>
      </c>
      <c r="RO53">
        <v>9.03437639918412E-2</v>
      </c>
      <c r="RP53">
        <v>6.1036264426094902E-2</v>
      </c>
      <c r="RQ53">
        <v>8.2020411042656297E-2</v>
      </c>
      <c r="RR53">
        <v>3.4102103494234197E-2</v>
      </c>
      <c r="RS53">
        <v>5.6585513382730997E-2</v>
      </c>
      <c r="RT53">
        <v>2.9622943420998599E-2</v>
      </c>
      <c r="RU53">
        <v>6.2817891038749907E-2</v>
      </c>
      <c r="RV53">
        <v>6.3109719378537904E-2</v>
      </c>
      <c r="RW53">
        <v>7.0478879868219796E-2</v>
      </c>
      <c r="RX53">
        <v>5.9337733009146701E-2</v>
      </c>
      <c r="RY53">
        <v>5.4819833692639403E-2</v>
      </c>
      <c r="RZ53">
        <v>6.0652591170825297E-2</v>
      </c>
      <c r="SA53">
        <v>5.7065858177530702E-2</v>
      </c>
      <c r="SB53">
        <v>6.1472449976634501E-2</v>
      </c>
      <c r="SC53">
        <v>5.4815365886649502E-2</v>
      </c>
      <c r="SD53">
        <v>7.6058995026582102E-2</v>
      </c>
      <c r="SE53">
        <v>7.9013961605584701E-2</v>
      </c>
      <c r="SF53">
        <v>8.4979901488988305E-2</v>
      </c>
      <c r="SG53">
        <v>2.3173909980981899E-2</v>
      </c>
      <c r="SH53">
        <v>4.9510056730273297E-2</v>
      </c>
      <c r="SI53">
        <v>4.2115262824572501E-2</v>
      </c>
      <c r="SJ53" s="113"/>
      <c r="SK53" s="111"/>
      <c r="SL53" s="111"/>
      <c r="SM53" s="2">
        <v>0</v>
      </c>
      <c r="SN53">
        <v>4.35616438356164E-2</v>
      </c>
      <c r="SO53">
        <v>8.0788635156664901E-2</v>
      </c>
      <c r="SP53">
        <v>6.8833007483314196E-2</v>
      </c>
      <c r="SQ53">
        <v>3.5624211853720097E-2</v>
      </c>
      <c r="SR53">
        <v>4.3063773833004602E-2</v>
      </c>
      <c r="SS53">
        <v>6.7936507936507906E-2</v>
      </c>
      <c r="ST53">
        <v>7.4284974763815195E-2</v>
      </c>
      <c r="SU53">
        <v>5.0981873111782497E-2</v>
      </c>
      <c r="SV53">
        <v>7.1819841752891106E-2</v>
      </c>
      <c r="SW53">
        <v>8.8952354416271903E-2</v>
      </c>
      <c r="SX53">
        <v>5.8416389811738703E-2</v>
      </c>
      <c r="SY53">
        <v>8.41050554121755E-2</v>
      </c>
      <c r="SZ53">
        <v>4.5855627522763502E-2</v>
      </c>
      <c r="TA53">
        <v>8.4182724499665199E-2</v>
      </c>
      <c r="TB53">
        <v>3.8687082586740501E-2</v>
      </c>
      <c r="TC53">
        <v>4.6525118923309003E-2</v>
      </c>
      <c r="TD53">
        <v>5.8754020875730298E-2</v>
      </c>
      <c r="TE53">
        <v>5.4763789918184202E-2</v>
      </c>
      <c r="TF53">
        <v>6.0181127665790202E-2</v>
      </c>
      <c r="TG53">
        <v>6.4262201230857297E-2</v>
      </c>
      <c r="TH53">
        <v>7.34405291367317E-2</v>
      </c>
      <c r="TI53">
        <v>6.3133863107520699E-2</v>
      </c>
      <c r="TJ53">
        <v>8.2110028810536403E-2</v>
      </c>
      <c r="TK53">
        <v>5.17681568797871E-2</v>
      </c>
      <c r="TL53">
        <v>8.7797390636991601E-2</v>
      </c>
      <c r="TM53">
        <v>7.2913658677447299E-2</v>
      </c>
      <c r="TN53">
        <v>8.2294690114392999E-2</v>
      </c>
      <c r="TO53">
        <v>1.57683486238532E-2</v>
      </c>
      <c r="TP53">
        <v>4.6052631578947401E-2</v>
      </c>
      <c r="TQ53">
        <v>3.1570512820512799E-2</v>
      </c>
      <c r="TR53" s="113"/>
      <c r="TS53" s="111"/>
      <c r="TT53" s="111"/>
      <c r="TU53" s="2">
        <v>0</v>
      </c>
      <c r="TV53">
        <v>8.3926031294452405E-2</v>
      </c>
      <c r="TW53">
        <v>4.6496180670873501E-2</v>
      </c>
      <c r="TX53">
        <v>2.87595287595288E-2</v>
      </c>
      <c r="TY53">
        <v>5.0795053003533597E-2</v>
      </c>
      <c r="TZ53">
        <v>3.7446286065070597E-2</v>
      </c>
      <c r="UA53">
        <v>4.2553191489361701E-2</v>
      </c>
      <c r="UB53">
        <v>5.4564114259649903E-2</v>
      </c>
      <c r="UC53">
        <v>8.9045866082976793E-2</v>
      </c>
      <c r="UD53">
        <v>7.9732404942316898E-2</v>
      </c>
      <c r="UE53">
        <v>5.5979020979021001E-2</v>
      </c>
      <c r="UF53">
        <v>7.1507150715071494E-2</v>
      </c>
      <c r="UG53">
        <v>5.73431826718417E-2</v>
      </c>
      <c r="UH53">
        <v>3.7535189239912399E-2</v>
      </c>
      <c r="UI53">
        <v>3.1883743628673702E-2</v>
      </c>
      <c r="UJ53">
        <v>7.9777777777777795E-2</v>
      </c>
      <c r="UK53">
        <v>7.8254326561324306E-2</v>
      </c>
      <c r="UL53">
        <v>5.9081282407069301E-2</v>
      </c>
      <c r="UM53">
        <v>6.0891399874450698E-2</v>
      </c>
      <c r="UN53">
        <v>6.9773670818267103E-2</v>
      </c>
      <c r="UO53">
        <v>7.6387400899935703E-2</v>
      </c>
      <c r="UP53">
        <v>5.2887866901122703E-2</v>
      </c>
      <c r="UQ53">
        <v>6.0554552215021797E-2</v>
      </c>
      <c r="UR53">
        <v>5.4669545232954898E-2</v>
      </c>
      <c r="US53">
        <v>5.8522038952567301E-2</v>
      </c>
      <c r="UT53">
        <v>3.7869631778261199E-2</v>
      </c>
      <c r="UU53">
        <v>6.2825152680389101E-2</v>
      </c>
      <c r="UV53">
        <v>6.7189587553333596E-2</v>
      </c>
      <c r="UW53">
        <v>0.10535163911459799</v>
      </c>
      <c r="UX53">
        <v>6.2163409755347003E-2</v>
      </c>
      <c r="UY53">
        <v>6.06283750613648E-2</v>
      </c>
      <c r="UZ53" s="113"/>
      <c r="VA53" s="111"/>
      <c r="VB53" s="111"/>
      <c r="VC53" s="2">
        <v>0</v>
      </c>
      <c r="VD53">
        <v>5.8383356631855898E-2</v>
      </c>
      <c r="VE53">
        <v>4.2107917297024698E-2</v>
      </c>
      <c r="VF53">
        <v>3.1064864043749099E-2</v>
      </c>
      <c r="VG53">
        <v>8.0218950547376405E-2</v>
      </c>
      <c r="VH53">
        <v>4.73531382622292E-2</v>
      </c>
      <c r="VI53">
        <v>4.8452220726783297E-2</v>
      </c>
      <c r="VJ53">
        <v>4.6999387630128599E-2</v>
      </c>
      <c r="VK53">
        <v>5.4029126213592203E-2</v>
      </c>
      <c r="VL53">
        <v>7.5218658892128296E-2</v>
      </c>
      <c r="VM53">
        <v>5.7727016356458001E-2</v>
      </c>
      <c r="VN53">
        <v>6.6602611695855393E-2</v>
      </c>
      <c r="VO53">
        <v>4.9171248862692397E-2</v>
      </c>
      <c r="VP53">
        <v>4.0406320541760701E-2</v>
      </c>
      <c r="VQ53">
        <v>2.94104888734655E-2</v>
      </c>
      <c r="VR53">
        <v>7.7517667844523006E-2</v>
      </c>
      <c r="VS53">
        <v>6.5328067754674798E-2</v>
      </c>
      <c r="VT53">
        <v>5.7905381639113601E-2</v>
      </c>
      <c r="VU53">
        <v>5.93716842736541E-2</v>
      </c>
      <c r="VV53">
        <v>6.5080713678844507E-2</v>
      </c>
      <c r="VW53">
        <v>7.1514394194261602E-2</v>
      </c>
      <c r="VX53">
        <v>4.57142857142857E-2</v>
      </c>
      <c r="VY53">
        <v>5.0718443440387499E-2</v>
      </c>
      <c r="VZ53">
        <v>5.2974478792235803E-2</v>
      </c>
      <c r="WA53">
        <v>6.0323714194441498E-2</v>
      </c>
      <c r="WB53">
        <v>5.4173653810322298E-2</v>
      </c>
      <c r="WC53">
        <v>5.0984891948747398E-2</v>
      </c>
      <c r="WD53">
        <v>7.3881629515757094E-2</v>
      </c>
      <c r="WE53">
        <v>9.3532409733687497E-2</v>
      </c>
      <c r="WF53">
        <v>7.9580129378737902E-2</v>
      </c>
      <c r="WG53">
        <v>7.1173859253329502E-2</v>
      </c>
      <c r="WH53" s="113"/>
      <c r="WI53" s="111"/>
      <c r="WJ53" s="111"/>
      <c r="WK53" s="2">
        <v>0</v>
      </c>
      <c r="WL53">
        <v>5.2519214346712197E-3</v>
      </c>
      <c r="WM53">
        <v>5.37224872709778E-3</v>
      </c>
      <c r="WN53">
        <v>3.7457191780821898E-3</v>
      </c>
      <c r="WO53">
        <v>7.6139996634696297E-3</v>
      </c>
      <c r="WP53">
        <v>9.5908214941962094E-3</v>
      </c>
      <c r="WQ53">
        <v>9.3324365226164392E-3</v>
      </c>
      <c r="WR53">
        <v>6.9058048222248496E-3</v>
      </c>
      <c r="WS53">
        <v>7.9956102531943303E-3</v>
      </c>
      <c r="WT53">
        <v>7.0665878031317096E-3</v>
      </c>
      <c r="WU53">
        <v>1.3866366614819501E-2</v>
      </c>
      <c r="WV53">
        <v>1.3731007315700599E-2</v>
      </c>
      <c r="WW53">
        <v>1.22426671524868E-2</v>
      </c>
      <c r="WX53">
        <v>5.87924040214004E-3</v>
      </c>
      <c r="WY53">
        <v>7.2296923927058403E-3</v>
      </c>
      <c r="WZ53">
        <v>8.2818456684632599E-3</v>
      </c>
      <c r="XA53">
        <v>5.0289363400518898E-3</v>
      </c>
      <c r="XB53">
        <v>5.7815576689429797E-3</v>
      </c>
      <c r="XC53">
        <v>1.00240276317765E-2</v>
      </c>
      <c r="XD53">
        <v>1.29554333094156E-2</v>
      </c>
      <c r="XE53">
        <v>9.0546633379289792E-3</v>
      </c>
      <c r="XF53">
        <v>8.3312505207031595E-3</v>
      </c>
      <c r="XG53">
        <v>9.7174274389464303E-3</v>
      </c>
      <c r="XH53">
        <v>4.3991756499682901E-3</v>
      </c>
      <c r="XI53">
        <v>5.7997281377435402E-3</v>
      </c>
      <c r="XJ53">
        <v>6.41476961589611E-3</v>
      </c>
      <c r="XK53">
        <v>4.6815042210284E-3</v>
      </c>
      <c r="XL53">
        <v>9.2343082484390403E-3</v>
      </c>
      <c r="XM53">
        <v>1.71856978085352E-2</v>
      </c>
      <c r="XN53">
        <v>4.2856019501454701E-3</v>
      </c>
      <c r="XO53">
        <v>9.1838502859123202E-3</v>
      </c>
      <c r="XP53" s="113"/>
      <c r="XQ53" s="111"/>
      <c r="XR53" s="111"/>
      <c r="XS53" s="2">
        <v>0</v>
      </c>
      <c r="XT53">
        <v>5.4621620151243097E-2</v>
      </c>
      <c r="XU53">
        <v>6.0411070156806398E-2</v>
      </c>
      <c r="XV53">
        <v>4.4034750315007601E-2</v>
      </c>
      <c r="XW53">
        <v>6.8948942533646695E-2</v>
      </c>
      <c r="XX53">
        <v>5.5603263203091502E-2</v>
      </c>
      <c r="XY53">
        <v>7.7898767500299199E-2</v>
      </c>
      <c r="XZ53">
        <v>4.9438202247190997E-2</v>
      </c>
      <c r="YA53">
        <v>6.0433229634750597E-2</v>
      </c>
      <c r="YB53">
        <v>6.6064286772330005E-2</v>
      </c>
      <c r="YC53">
        <v>5.6094620198656499E-2</v>
      </c>
      <c r="YD53">
        <v>6.4114250987541796E-2</v>
      </c>
      <c r="YE53">
        <v>5.5899143672692699E-2</v>
      </c>
      <c r="YF53">
        <v>5.1823265338268899E-2</v>
      </c>
      <c r="YG53">
        <v>3.8812604174934498E-2</v>
      </c>
      <c r="YH53">
        <v>8.6626335435705998E-2</v>
      </c>
      <c r="YI53">
        <v>6.0997275849816401E-2</v>
      </c>
      <c r="YJ53">
        <v>6.2677702660011395E-2</v>
      </c>
      <c r="YK53">
        <v>7.9262527576426101E-2</v>
      </c>
      <c r="YL53">
        <v>4.7792494481236202E-2</v>
      </c>
      <c r="YM53">
        <v>6.6988727858293101E-2</v>
      </c>
      <c r="YN53">
        <v>5.2436003303055298E-2</v>
      </c>
      <c r="YO53">
        <v>4.2245653236505802E-2</v>
      </c>
      <c r="YP53">
        <v>7.5568323757182101E-2</v>
      </c>
      <c r="YQ53">
        <v>4.3987432162239402E-2</v>
      </c>
      <c r="YR53">
        <v>4.9470182355840303E-2</v>
      </c>
      <c r="YS53">
        <v>5.23909551464228E-2</v>
      </c>
      <c r="YT53">
        <v>6.3770999115826704E-2</v>
      </c>
      <c r="YU53">
        <v>0.11032346145767701</v>
      </c>
      <c r="YV53">
        <v>7.6689189189189197E-2</v>
      </c>
      <c r="YW53">
        <v>7.7585217491105293E-2</v>
      </c>
      <c r="YX53" s="113"/>
      <c r="YY53" s="111"/>
      <c r="YZ53" s="111"/>
      <c r="ZA53" s="2">
        <v>0</v>
      </c>
      <c r="ZB53">
        <v>2.46371021440938E-2</v>
      </c>
      <c r="ZC53">
        <v>4.51299194651269E-2</v>
      </c>
      <c r="ZD53">
        <v>5.17506142506143E-2</v>
      </c>
      <c r="ZE53">
        <v>6.05443166933489E-2</v>
      </c>
      <c r="ZF53">
        <v>4.6514956347502502E-2</v>
      </c>
      <c r="ZG53">
        <v>8.7783916513198307E-2</v>
      </c>
      <c r="ZH53">
        <v>5.5701686523286401E-2</v>
      </c>
      <c r="ZI53">
        <v>2.2911427773120999E-2</v>
      </c>
      <c r="ZJ53">
        <v>5.2552552552552603E-2</v>
      </c>
      <c r="ZK53">
        <v>6.1003507701692897E-2</v>
      </c>
      <c r="ZL53">
        <v>8.3571202029812899E-2</v>
      </c>
      <c r="ZM53">
        <v>6.7627312919600502E-2</v>
      </c>
      <c r="ZN53">
        <v>4.6615252784918598E-2</v>
      </c>
      <c r="ZO53">
        <v>1.9792279051538301E-2</v>
      </c>
      <c r="ZP53">
        <v>6.3438327936414504E-2</v>
      </c>
      <c r="ZQ53">
        <v>4.3615850302696803E-2</v>
      </c>
      <c r="ZR53">
        <v>3.8800432833513698E-2</v>
      </c>
      <c r="ZS53">
        <v>3.7623474723997699E-2</v>
      </c>
      <c r="ZT53">
        <v>7.0448179271708697E-2</v>
      </c>
      <c r="ZU53">
        <v>4.22193695621167E-2</v>
      </c>
      <c r="ZV53">
        <v>4.74756167527252E-2</v>
      </c>
      <c r="ZW53">
        <v>6.7557535263548602E-2</v>
      </c>
      <c r="ZX53">
        <v>5.4783319705641903E-2</v>
      </c>
      <c r="ZY53">
        <v>4.5370525962023199E-2</v>
      </c>
      <c r="ZZ53">
        <v>6.6161998485995493E-2</v>
      </c>
      <c r="AAA53">
        <v>3.7301233467082799E-2</v>
      </c>
      <c r="AAB53">
        <v>5.2006613557793499E-2</v>
      </c>
      <c r="AAC53">
        <v>5.7270568515155697E-2</v>
      </c>
      <c r="AAD53">
        <v>0.102117061021171</v>
      </c>
      <c r="AAE53">
        <v>9.22715251248898E-2</v>
      </c>
    </row>
    <row r="54" spans="2:707">
      <c r="B54" s="113"/>
      <c r="C54" s="111"/>
      <c r="D54" s="111"/>
      <c r="E54" s="2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AB54" s="113"/>
      <c r="AC54" s="111"/>
      <c r="AD54" s="111"/>
      <c r="AE54" s="2">
        <v>1</v>
      </c>
      <c r="AF54">
        <v>5.0446703635243402E-2</v>
      </c>
      <c r="AG54">
        <v>3.5398566808294799E-2</v>
      </c>
      <c r="AH54">
        <v>2.8787672476398001E-2</v>
      </c>
      <c r="AI54">
        <v>5.0056932644302402E-2</v>
      </c>
      <c r="AJ54">
        <v>3.9439391809324001E-2</v>
      </c>
      <c r="AK54">
        <v>4.10617805966643E-2</v>
      </c>
      <c r="AL54">
        <v>4.2836002671520802E-2</v>
      </c>
      <c r="AM54">
        <v>4.7687360279262202E-2</v>
      </c>
      <c r="AN54">
        <v>4.4717966882139401E-2</v>
      </c>
      <c r="AO54">
        <v>4.7465648854961802E-2</v>
      </c>
      <c r="AP54">
        <v>3.9351568430589901E-2</v>
      </c>
      <c r="AQ54">
        <v>4.5856509368671999E-2</v>
      </c>
      <c r="AR54">
        <v>2.6067167781532299E-2</v>
      </c>
      <c r="AS54">
        <v>3.1221048730776399E-2</v>
      </c>
      <c r="AT54">
        <v>3.7678780773739699E-2</v>
      </c>
      <c r="AU54">
        <v>4.2832378292483299E-2</v>
      </c>
      <c r="AV54">
        <v>3.2590671637138899E-2</v>
      </c>
      <c r="AW54">
        <v>3.6487220032569503E-2</v>
      </c>
      <c r="AX54">
        <v>4.81311686371836E-2</v>
      </c>
      <c r="AY54">
        <v>4.3735141115269598E-2</v>
      </c>
      <c r="AZ54">
        <v>3.4754696502592199E-2</v>
      </c>
      <c r="BA54">
        <v>2.8097351010973201E-2</v>
      </c>
      <c r="BB54">
        <v>4.4450846056537402E-2</v>
      </c>
      <c r="BC54">
        <v>3.22461126582127E-2</v>
      </c>
      <c r="BD54">
        <v>4.5417172869957903E-2</v>
      </c>
      <c r="BE54">
        <v>4.6621763839191803E-2</v>
      </c>
      <c r="BF54">
        <v>3.2480133716730197E-2</v>
      </c>
      <c r="BG54">
        <v>4.2709590284619903E-2</v>
      </c>
      <c r="BH54">
        <v>5.4700520683670303E-2</v>
      </c>
      <c r="BI54">
        <v>4.2014561485538698E-2</v>
      </c>
      <c r="BJ54" s="113"/>
      <c r="BK54" s="111"/>
      <c r="BL54" s="111"/>
      <c r="BM54" s="2">
        <v>1</v>
      </c>
      <c r="BN54">
        <v>3.1974931167191502E-2</v>
      </c>
      <c r="BO54">
        <v>4.0694260971671802E-2</v>
      </c>
      <c r="BP54">
        <v>4.4324008966131402E-2</v>
      </c>
      <c r="BQ54">
        <v>4.91886713370457E-2</v>
      </c>
      <c r="BR54">
        <v>5.17967637916509E-2</v>
      </c>
      <c r="BS54">
        <v>3.0981879477454701E-2</v>
      </c>
      <c r="BT54">
        <v>3.1683468506025901E-2</v>
      </c>
      <c r="BU54">
        <v>2.5052083333333301E-2</v>
      </c>
      <c r="BV54">
        <v>6.1373002311790097E-2</v>
      </c>
      <c r="BW54">
        <v>5.2072659524918498E-2</v>
      </c>
      <c r="BX54">
        <v>4.4628218294506597E-2</v>
      </c>
      <c r="BY54">
        <v>3.5819087105507297E-2</v>
      </c>
      <c r="BZ54">
        <v>2.99953924128398E-2</v>
      </c>
      <c r="CA54">
        <v>4.4271259105854999E-2</v>
      </c>
      <c r="CB54">
        <v>3.4940121763564598E-2</v>
      </c>
      <c r="CC54">
        <v>3.1734850219255803E-2</v>
      </c>
      <c r="CD54">
        <v>4.1224076884167897E-2</v>
      </c>
      <c r="CE54">
        <v>5.2952731950698002E-2</v>
      </c>
      <c r="CF54">
        <v>5.4696359602268103E-2</v>
      </c>
      <c r="CG54">
        <v>5.5542861160423999E-2</v>
      </c>
      <c r="CH54">
        <v>5.5503746877601998E-2</v>
      </c>
      <c r="CI54">
        <v>3.9031702848259402E-2</v>
      </c>
      <c r="CJ54">
        <v>4.0111940298507502E-2</v>
      </c>
      <c r="CK54">
        <v>4.1113612688598401E-2</v>
      </c>
      <c r="CL54">
        <v>4.6274676289535098E-2</v>
      </c>
      <c r="CM54">
        <v>3.19039783176846E-2</v>
      </c>
      <c r="CN54">
        <v>5.23242082662373E-2</v>
      </c>
      <c r="CO54">
        <v>4.6595708208013203E-2</v>
      </c>
      <c r="CP54">
        <v>3.7361638588632499E-2</v>
      </c>
      <c r="CQ54">
        <v>3.7720966918758397E-2</v>
      </c>
      <c r="CR54" s="113"/>
      <c r="CS54" s="111"/>
      <c r="CT54" s="111"/>
      <c r="CU54" s="2">
        <v>1</v>
      </c>
      <c r="CV54">
        <v>5.7771038665655798E-2</v>
      </c>
      <c r="CW54">
        <v>5.1283074589934897E-2</v>
      </c>
      <c r="CX54">
        <v>4.3905888403188501E-2</v>
      </c>
      <c r="CY54">
        <v>5.6389051522248199E-2</v>
      </c>
      <c r="CZ54">
        <v>8.6241394512836203E-2</v>
      </c>
      <c r="DA54">
        <v>7.0766333478197899E-2</v>
      </c>
      <c r="DB54">
        <v>6.2869009324483902E-2</v>
      </c>
      <c r="DC54">
        <v>6.3520052489133103E-2</v>
      </c>
      <c r="DD54">
        <v>5.9085657699290299E-2</v>
      </c>
      <c r="DE54">
        <v>4.2778031804094903E-2</v>
      </c>
      <c r="DF54">
        <v>4.9870749652018299E-2</v>
      </c>
      <c r="DG54">
        <v>6.6516115787312702E-2</v>
      </c>
      <c r="DH54">
        <v>3.8469366985548502E-2</v>
      </c>
      <c r="DI54">
        <v>3.9514602487831299E-2</v>
      </c>
      <c r="DJ54">
        <v>4.9930799531566102E-2</v>
      </c>
      <c r="DK54">
        <v>5.2841719291098002E-2</v>
      </c>
      <c r="DL54">
        <v>4.3978165769811499E-2</v>
      </c>
      <c r="DM54">
        <v>4.6146044624746502E-2</v>
      </c>
      <c r="DN54">
        <v>4.5361834054010002E-2</v>
      </c>
      <c r="DO54">
        <v>4.1283804380960701E-2</v>
      </c>
      <c r="DP54">
        <v>6.4560127301659498E-2</v>
      </c>
      <c r="DQ54">
        <v>4.38403576450229E-2</v>
      </c>
      <c r="DR54">
        <v>4.7184287248734101E-2</v>
      </c>
      <c r="DS54">
        <v>3.5827971554351502E-2</v>
      </c>
      <c r="DT54">
        <v>4.5114521477597001E-2</v>
      </c>
      <c r="DU54">
        <v>5.95691797845899E-2</v>
      </c>
      <c r="DV54">
        <v>3.3655312658871402E-2</v>
      </c>
      <c r="DW54">
        <v>5.0675936655079197E-2</v>
      </c>
      <c r="DX54">
        <v>4.9685200637184297E-2</v>
      </c>
      <c r="DY54">
        <v>5.6165540540540501E-2</v>
      </c>
      <c r="DZ54" s="113"/>
      <c r="EA54" s="111"/>
      <c r="EB54" s="111"/>
      <c r="EC54" s="2">
        <v>1</v>
      </c>
      <c r="ED54">
        <v>0</v>
      </c>
      <c r="EE54">
        <v>5.1438898929514797E-3</v>
      </c>
      <c r="EF54">
        <v>6.5685439727527096E-3</v>
      </c>
      <c r="EG54">
        <v>0</v>
      </c>
      <c r="EH54">
        <v>2.2185702547247301E-2</v>
      </c>
      <c r="EI54">
        <v>3.6738101864736999E-2</v>
      </c>
      <c r="EJ54">
        <v>0</v>
      </c>
      <c r="EK54">
        <v>0</v>
      </c>
      <c r="EL54">
        <v>1.4505366985784701E-2</v>
      </c>
      <c r="EM54">
        <v>0</v>
      </c>
      <c r="EN54">
        <v>7.4441687344913203E-3</v>
      </c>
      <c r="EO54">
        <v>1.1721159777914899E-2</v>
      </c>
      <c r="EP54">
        <v>0</v>
      </c>
      <c r="EQ54">
        <v>0</v>
      </c>
      <c r="ER54">
        <v>0</v>
      </c>
      <c r="ES54">
        <v>0</v>
      </c>
      <c r="ET54">
        <v>6.1872679774508501E-3</v>
      </c>
      <c r="EU54">
        <v>1.21349238996298E-2</v>
      </c>
      <c r="EV54">
        <v>3.7401574803149601E-3</v>
      </c>
      <c r="EW54">
        <v>0</v>
      </c>
      <c r="EX54">
        <v>8.7661263645385408E-3</v>
      </c>
      <c r="EY54">
        <v>1.0485078926143599E-2</v>
      </c>
      <c r="EZ54">
        <v>1.3792102206736399E-2</v>
      </c>
      <c r="FA54">
        <v>7.5940212150434E-3</v>
      </c>
      <c r="FB54">
        <v>1.6796640671865599E-2</v>
      </c>
      <c r="FC54">
        <v>0</v>
      </c>
      <c r="FD54">
        <v>6.29163582531458E-3</v>
      </c>
      <c r="FE54">
        <v>4.1322314049586804E-3</v>
      </c>
      <c r="FF54">
        <v>0</v>
      </c>
      <c r="FG54">
        <v>1.42756432851604E-2</v>
      </c>
      <c r="FH54" s="113"/>
      <c r="FI54" s="111"/>
      <c r="FJ54" s="111"/>
      <c r="FK54" s="2">
        <v>1</v>
      </c>
      <c r="FL54">
        <v>8.2474226804123696E-2</v>
      </c>
      <c r="FM54">
        <v>0.17210007581501099</v>
      </c>
      <c r="FN54">
        <v>8.6956521739130405E-2</v>
      </c>
      <c r="FO54">
        <v>6.5502183406113496E-2</v>
      </c>
      <c r="FP54">
        <v>2.3474178403755899E-2</v>
      </c>
      <c r="FQ54">
        <v>2.5406504065040698E-2</v>
      </c>
      <c r="FR54">
        <v>6.7097817299919205E-2</v>
      </c>
      <c r="FS54">
        <v>7.6323987538940805E-2</v>
      </c>
      <c r="FT54">
        <v>0.10160427807486599</v>
      </c>
      <c r="FU54">
        <v>0.13757039420756201</v>
      </c>
      <c r="FV54">
        <v>3.1486146095717898E-2</v>
      </c>
      <c r="FW54">
        <v>8.0627099664053806E-2</v>
      </c>
      <c r="FX54">
        <v>2.7627627627627601E-2</v>
      </c>
      <c r="FY54">
        <v>5.2344105598543501E-2</v>
      </c>
      <c r="FZ54">
        <v>4.9701789264413501E-2</v>
      </c>
      <c r="GA54">
        <v>4.5081967213114797E-2</v>
      </c>
      <c r="GB54">
        <v>8.3395942900075098E-2</v>
      </c>
      <c r="GC54">
        <v>0.173701298701299</v>
      </c>
      <c r="GD54">
        <v>3.0357142857142898E-2</v>
      </c>
      <c r="GE54">
        <v>0.101867572156197</v>
      </c>
      <c r="GF54">
        <v>0.15521978021978</v>
      </c>
      <c r="GG54">
        <v>2.74532710280374E-2</v>
      </c>
      <c r="GH54">
        <v>5.8986175115207401E-2</v>
      </c>
      <c r="GI54">
        <v>8.9717046238785396E-3</v>
      </c>
      <c r="GJ54">
        <v>3.2160804020100499E-2</v>
      </c>
      <c r="GK54">
        <v>7.2587532023911203E-2</v>
      </c>
      <c r="GL54">
        <v>0.101372756071806</v>
      </c>
      <c r="GM54">
        <v>2.0746887966804999E-2</v>
      </c>
      <c r="GN54">
        <v>0.109243697478992</v>
      </c>
      <c r="GO54">
        <v>5.4655870445344097E-2</v>
      </c>
      <c r="GP54" s="113"/>
      <c r="GQ54" s="111"/>
      <c r="GR54" s="111"/>
      <c r="GS54" s="2">
        <v>1</v>
      </c>
      <c r="GT54">
        <v>2.97872340425532E-2</v>
      </c>
      <c r="GU54">
        <v>9.7604259094942296E-3</v>
      </c>
      <c r="GV54">
        <v>2.8169014084507001E-2</v>
      </c>
      <c r="GW54">
        <v>5.1948051948052E-2</v>
      </c>
      <c r="GX54">
        <v>2.5641025641025599E-2</v>
      </c>
      <c r="GY54">
        <v>0</v>
      </c>
      <c r="GZ54">
        <v>3.1065088757396501E-2</v>
      </c>
      <c r="HA54">
        <v>1.7127799736495398E-2</v>
      </c>
      <c r="HB54">
        <v>9.8360655737704892E-3</v>
      </c>
      <c r="HC54">
        <v>0</v>
      </c>
      <c r="HD54">
        <v>0</v>
      </c>
      <c r="HE54">
        <v>1.6155088852988699E-2</v>
      </c>
      <c r="HF54">
        <v>4.5356371490280802E-2</v>
      </c>
      <c r="HG54">
        <v>9.5907928388746806E-3</v>
      </c>
      <c r="HH54">
        <v>3.4236804564907297E-2</v>
      </c>
      <c r="HI54">
        <v>1.0498687664042E-2</v>
      </c>
      <c r="HJ54">
        <v>1.17531831537708E-2</v>
      </c>
      <c r="HK54">
        <v>8.9552238805970207E-3</v>
      </c>
      <c r="HL54">
        <v>9.0909090909090905E-3</v>
      </c>
      <c r="HM54">
        <v>3.00751879699248E-2</v>
      </c>
      <c r="HN54">
        <v>2.1032504780114699E-2</v>
      </c>
      <c r="HO54">
        <v>1.6288951841359801E-2</v>
      </c>
      <c r="HP54">
        <v>2.3651844843897801E-2</v>
      </c>
      <c r="HQ54">
        <v>1.7135862913096701E-2</v>
      </c>
      <c r="HR54">
        <v>1.7875920084122001E-2</v>
      </c>
      <c r="HS54">
        <v>8.4626234132581107E-3</v>
      </c>
      <c r="HT54">
        <v>4.1011235955056201E-2</v>
      </c>
      <c r="HU54">
        <v>1.5748031496062999E-2</v>
      </c>
      <c r="HV54">
        <v>5.0966608084358503E-2</v>
      </c>
      <c r="HW54">
        <v>1.0638297872340399E-2</v>
      </c>
      <c r="HX54" s="113"/>
      <c r="HY54" s="111"/>
      <c r="HZ54" s="111"/>
      <c r="IA54" s="2">
        <v>1</v>
      </c>
      <c r="IB54">
        <v>2.27814569536424E-2</v>
      </c>
      <c r="IC54">
        <v>2.4718789057075401E-2</v>
      </c>
      <c r="ID54">
        <v>2.91933418693982E-2</v>
      </c>
      <c r="IE54">
        <v>2.4780900574191599E-2</v>
      </c>
      <c r="IF54">
        <v>1.2825080156751E-2</v>
      </c>
      <c r="IG54">
        <v>1.21996303142329E-2</v>
      </c>
      <c r="IH54">
        <v>1.42483660130719E-2</v>
      </c>
      <c r="II54">
        <v>1.9195888754534499E-2</v>
      </c>
      <c r="IJ54">
        <v>3.94991462720546E-2</v>
      </c>
      <c r="IK54">
        <v>2.90985165462153E-2</v>
      </c>
      <c r="IL54">
        <v>2.2235140241244001E-2</v>
      </c>
      <c r="IM54">
        <v>3.1051614683963599E-2</v>
      </c>
      <c r="IN54">
        <v>2.1957671957671999E-2</v>
      </c>
      <c r="IO54">
        <v>8.6667629640329296E-3</v>
      </c>
      <c r="IP54">
        <v>2.3286633850814101E-2</v>
      </c>
      <c r="IQ54">
        <v>2.74198381780042E-2</v>
      </c>
      <c r="IR54">
        <v>3.2225286688924402E-2</v>
      </c>
      <c r="IS54">
        <v>3.0976430976431001E-2</v>
      </c>
      <c r="IT54">
        <v>3.55339442678137E-2</v>
      </c>
      <c r="IU54">
        <v>3.1572462652086901E-2</v>
      </c>
      <c r="IV54">
        <v>2.42563739376771E-2</v>
      </c>
      <c r="IW54">
        <v>1.15711696640178E-2</v>
      </c>
      <c r="IX54">
        <v>1.8042399639151999E-2</v>
      </c>
      <c r="IY54">
        <v>3.2664233576642297E-2</v>
      </c>
      <c r="IZ54">
        <v>2.0530105714723499E-2</v>
      </c>
      <c r="JA54">
        <v>1.99647680563711E-2</v>
      </c>
      <c r="JB54">
        <v>4.2487157534246603E-2</v>
      </c>
      <c r="JC54">
        <v>4.09498425006058E-2</v>
      </c>
      <c r="JD54">
        <v>1.96823976738985E-2</v>
      </c>
      <c r="JE54">
        <v>2.0941118502094101E-2</v>
      </c>
      <c r="JF54" s="113"/>
      <c r="JG54" s="111"/>
      <c r="JH54" s="111"/>
      <c r="JI54" s="2">
        <v>1</v>
      </c>
      <c r="JJ54">
        <v>4.4266337854500598E-2</v>
      </c>
      <c r="JK54">
        <v>2.60158767586261E-2</v>
      </c>
      <c r="JL54">
        <v>3.0592241023524602E-2</v>
      </c>
      <c r="JM54">
        <v>3.6973930822968099E-2</v>
      </c>
      <c r="JN54">
        <v>2.22272727272727E-2</v>
      </c>
      <c r="JO54">
        <v>2.8719854711323201E-2</v>
      </c>
      <c r="JP54">
        <v>2.98722931704609E-2</v>
      </c>
      <c r="JQ54">
        <v>3.9341704435693597E-2</v>
      </c>
      <c r="JR54">
        <v>4.2201501574231103E-2</v>
      </c>
      <c r="JS54">
        <v>4.0327480891617903E-2</v>
      </c>
      <c r="JT54">
        <v>3.3587257617728503E-2</v>
      </c>
      <c r="JU54">
        <v>2.7706653418427801E-2</v>
      </c>
      <c r="JV54">
        <v>2.3914190258484298E-2</v>
      </c>
      <c r="JW54">
        <v>1.7373699326710301E-2</v>
      </c>
      <c r="JX54">
        <v>2.96380486098968E-2</v>
      </c>
      <c r="JY54">
        <v>4.0052552552552599E-2</v>
      </c>
      <c r="JZ54">
        <v>3.5939192170390301E-2</v>
      </c>
      <c r="KA54">
        <v>4.0791055104344998E-2</v>
      </c>
      <c r="KB54">
        <v>3.3137077294685999E-2</v>
      </c>
      <c r="KC54">
        <v>4.6464931130447001E-2</v>
      </c>
      <c r="KD54">
        <v>2.87901746550762E-2</v>
      </c>
      <c r="KE54">
        <v>2.80725489367099E-2</v>
      </c>
      <c r="KF54">
        <v>2.2492054437291201E-2</v>
      </c>
      <c r="KG54">
        <v>2.1408182683158899E-2</v>
      </c>
      <c r="KH54">
        <v>2.3947184975601801E-2</v>
      </c>
      <c r="KI54">
        <v>2.9424697691462099E-2</v>
      </c>
      <c r="KJ54">
        <v>4.81645488384033E-2</v>
      </c>
      <c r="KK54">
        <v>5.4632614265641803E-2</v>
      </c>
      <c r="KL54">
        <v>3.2429735572925299E-2</v>
      </c>
      <c r="KM54">
        <v>3.3545275158956403E-2</v>
      </c>
      <c r="KN54" s="113"/>
      <c r="KO54" s="111"/>
      <c r="KP54" s="111"/>
      <c r="KQ54" s="2">
        <v>1</v>
      </c>
      <c r="KR54">
        <v>1.11404744196351E-2</v>
      </c>
      <c r="KS54">
        <v>6.37635497543228E-3</v>
      </c>
      <c r="KT54">
        <v>5.9599315413268903E-3</v>
      </c>
      <c r="KU54">
        <v>3.7822189017557E-3</v>
      </c>
      <c r="KV54">
        <v>6.2023802027580104E-3</v>
      </c>
      <c r="KW54">
        <v>6.6873743833363803E-3</v>
      </c>
      <c r="KX54">
        <v>1.00262111186466E-2</v>
      </c>
      <c r="KY54">
        <v>1.3105659186419301E-2</v>
      </c>
      <c r="KZ54">
        <v>1.1572342406986199E-2</v>
      </c>
      <c r="LA54">
        <v>8.3593844453272101E-3</v>
      </c>
      <c r="LB54">
        <v>8.40336134453782E-3</v>
      </c>
      <c r="LC54">
        <v>4.0675351087890296E-3</v>
      </c>
      <c r="LD54">
        <v>3.8267018753077001E-3</v>
      </c>
      <c r="LE54">
        <v>3.6755804996148299E-3</v>
      </c>
      <c r="LF54">
        <v>7.9447892068024994E-3</v>
      </c>
      <c r="LG54">
        <v>9.2484175872660293E-3</v>
      </c>
      <c r="LH54">
        <v>7.2791212115482801E-3</v>
      </c>
      <c r="LI54">
        <v>9.1581135936107706E-3</v>
      </c>
      <c r="LJ54">
        <v>4.989625531074E-3</v>
      </c>
      <c r="LK54">
        <v>6.1298954025784504E-3</v>
      </c>
      <c r="LL54">
        <v>4.4301598332175101E-3</v>
      </c>
      <c r="LM54">
        <v>1.06255703132921E-2</v>
      </c>
      <c r="LN54">
        <v>1.17111727488624E-2</v>
      </c>
      <c r="LO54">
        <v>7.3452677209600997E-3</v>
      </c>
      <c r="LP54">
        <v>6.9358704335826899E-3</v>
      </c>
      <c r="LQ54">
        <v>9.7308112040742096E-3</v>
      </c>
      <c r="LR54">
        <v>6.3612166663876701E-3</v>
      </c>
      <c r="LS54">
        <v>9.2495664265737493E-3</v>
      </c>
      <c r="LT54">
        <v>5.1592679064148004E-3</v>
      </c>
      <c r="LU54">
        <v>7.4096425937101897E-3</v>
      </c>
      <c r="LV54" s="113"/>
      <c r="LW54" s="111"/>
      <c r="LX54" s="111"/>
      <c r="LY54" s="2">
        <v>1</v>
      </c>
      <c r="LZ54">
        <v>4.0642659279778399E-2</v>
      </c>
      <c r="MA54">
        <v>3.2634715289803398E-2</v>
      </c>
      <c r="MB54">
        <v>3.07334286111779E-2</v>
      </c>
      <c r="MC54">
        <v>3.7744149216962897E-2</v>
      </c>
      <c r="MD54">
        <v>4.2737018204230801E-2</v>
      </c>
      <c r="ME54">
        <v>3.5807644882860701E-2</v>
      </c>
      <c r="MF54">
        <v>2.8736362942807001E-2</v>
      </c>
      <c r="MG54">
        <v>3.3392915177120598E-2</v>
      </c>
      <c r="MH54">
        <v>4.0779961881562202E-2</v>
      </c>
      <c r="MI54">
        <v>3.6793692509855501E-2</v>
      </c>
      <c r="MJ54">
        <v>3.8945873061735498E-2</v>
      </c>
      <c r="MK54">
        <v>3.6441533499125899E-2</v>
      </c>
      <c r="ML54">
        <v>3.0071651865991599E-2</v>
      </c>
      <c r="MM54">
        <v>1.9546987376525701E-2</v>
      </c>
      <c r="MN54">
        <v>3.5465101945218298E-2</v>
      </c>
      <c r="MO54">
        <v>3.8591724154085801E-2</v>
      </c>
      <c r="MP54">
        <v>3.5465951415460099E-2</v>
      </c>
      <c r="MQ54">
        <v>4.9405274551337301E-2</v>
      </c>
      <c r="MR54">
        <v>4.2024546940843302E-2</v>
      </c>
      <c r="MS54">
        <v>4.3250146698422601E-2</v>
      </c>
      <c r="MT54">
        <v>3.1176864908092301E-2</v>
      </c>
      <c r="MU54">
        <v>3.4076070932142703E-2</v>
      </c>
      <c r="MV54">
        <v>2.9326065660244701E-2</v>
      </c>
      <c r="MW54">
        <v>3.2417662585719799E-2</v>
      </c>
      <c r="MX54">
        <v>3.2091122941686298E-2</v>
      </c>
      <c r="MY54">
        <v>3.2683744433882E-2</v>
      </c>
      <c r="MZ54">
        <v>4.6731476743902697E-2</v>
      </c>
      <c r="NA54">
        <v>4.0370337634788797E-2</v>
      </c>
      <c r="NB54">
        <v>3.6992894797157901E-2</v>
      </c>
      <c r="NC54">
        <v>4.1822750114207399E-2</v>
      </c>
      <c r="ND54" s="113"/>
      <c r="NE54" s="111"/>
      <c r="NF54" s="111"/>
      <c r="NG54" s="2">
        <v>1</v>
      </c>
      <c r="NH54">
        <v>1.8465716225390401E-2</v>
      </c>
      <c r="NI54">
        <v>1.9607843137254902E-2</v>
      </c>
      <c r="NJ54">
        <v>3.7047551454932597E-2</v>
      </c>
      <c r="NK54">
        <v>6.0838033843674498E-2</v>
      </c>
      <c r="NL54">
        <v>3.4994697773064701E-2</v>
      </c>
      <c r="NM54">
        <v>0</v>
      </c>
      <c r="NN54">
        <v>4.71230158730159E-2</v>
      </c>
      <c r="NO54">
        <v>3.1799419049075101E-2</v>
      </c>
      <c r="NP54">
        <v>1.0987261146496801E-2</v>
      </c>
      <c r="NQ54">
        <v>0</v>
      </c>
      <c r="NR54">
        <v>0</v>
      </c>
      <c r="NS54">
        <v>2.17183008623443E-2</v>
      </c>
      <c r="NT54">
        <v>5.3198839298051699E-2</v>
      </c>
      <c r="NU54">
        <v>2.3794002607561902E-2</v>
      </c>
      <c r="NV54">
        <v>4.0467764271426399E-2</v>
      </c>
      <c r="NW54">
        <v>2.0035618878005299E-2</v>
      </c>
      <c r="NX54">
        <v>1.9595547891518999E-2</v>
      </c>
      <c r="NY54">
        <v>1.26805778491172E-2</v>
      </c>
      <c r="NZ54">
        <v>2.2635658914728699E-2</v>
      </c>
      <c r="OA54">
        <v>3.5201262825572198E-2</v>
      </c>
      <c r="OB54">
        <v>4.26955552015294E-2</v>
      </c>
      <c r="OC54">
        <v>2.3777173913043501E-2</v>
      </c>
      <c r="OD54">
        <v>4.9030427242629702E-2</v>
      </c>
      <c r="OE54">
        <v>2.6319912266959102E-2</v>
      </c>
      <c r="OF54">
        <v>4.0006202512017398E-2</v>
      </c>
      <c r="OG54">
        <v>9.5363367313383799E-3</v>
      </c>
      <c r="OH54">
        <v>3.91459074733096E-2</v>
      </c>
      <c r="OI54">
        <v>2.02756427246223E-2</v>
      </c>
      <c r="OJ54">
        <v>6.8067112262992793E-2</v>
      </c>
      <c r="OK54">
        <v>9.32003150433185E-3</v>
      </c>
      <c r="OL54" s="113"/>
      <c r="OM54" s="111"/>
      <c r="ON54" s="111"/>
      <c r="OO54" s="2">
        <v>1</v>
      </c>
      <c r="OP54">
        <v>2.4844720496894401E-2</v>
      </c>
      <c r="OQ54">
        <v>5.30896968948701E-2</v>
      </c>
      <c r="OR54">
        <v>3.4184068058778001E-2</v>
      </c>
      <c r="OS54">
        <v>3.9292445991010602E-2</v>
      </c>
      <c r="OT54">
        <v>3.3786103074584399E-2</v>
      </c>
      <c r="OU54">
        <v>1.6866781017724399E-2</v>
      </c>
      <c r="OV54">
        <v>2.6710097719869701E-2</v>
      </c>
      <c r="OW54">
        <v>2.6943668528864099E-2</v>
      </c>
      <c r="OX54">
        <v>5.6137882518466402E-2</v>
      </c>
      <c r="OY54">
        <v>4.5175023651844802E-2</v>
      </c>
      <c r="OZ54">
        <v>3.1283372071109997E-2</v>
      </c>
      <c r="PA54">
        <v>4.7144499808355701E-2</v>
      </c>
      <c r="PB54">
        <v>3.31454918032787E-2</v>
      </c>
      <c r="PC54">
        <v>2.4569260434160599E-2</v>
      </c>
      <c r="PD54">
        <v>2.76686496800988E-2</v>
      </c>
      <c r="PE54">
        <v>3.0128131132402199E-2</v>
      </c>
      <c r="PF54">
        <v>3.44084734605948E-2</v>
      </c>
      <c r="PG54">
        <v>3.9915458937198098E-2</v>
      </c>
      <c r="PH54">
        <v>4.8507253682854398E-2</v>
      </c>
      <c r="PI54">
        <v>3.8288419945051701E-2</v>
      </c>
      <c r="PJ54">
        <v>4.2557932263814602E-2</v>
      </c>
      <c r="PK54">
        <v>1.8191370591712101E-2</v>
      </c>
      <c r="PL54">
        <v>3.2751223638890603E-2</v>
      </c>
      <c r="PM54">
        <v>3.7415349887133201E-2</v>
      </c>
      <c r="PN54">
        <v>4.38479007744716E-2</v>
      </c>
      <c r="PO54">
        <v>2.34420406845334E-2</v>
      </c>
      <c r="PP54">
        <v>4.7693920335429803E-2</v>
      </c>
      <c r="PQ54">
        <v>4.6150585492502498E-2</v>
      </c>
      <c r="PR54">
        <v>3.4814306091182801E-2</v>
      </c>
      <c r="PS54">
        <v>3.0958416482390401E-2</v>
      </c>
      <c r="PT54" s="113"/>
      <c r="PU54" s="111"/>
      <c r="PV54" s="111"/>
      <c r="PW54" s="2">
        <v>1</v>
      </c>
      <c r="PX54">
        <v>4.5962732919254699E-2</v>
      </c>
      <c r="PY54">
        <v>5.3132465130615703E-2</v>
      </c>
      <c r="PZ54">
        <v>4.3177303203377197E-2</v>
      </c>
      <c r="QA54">
        <v>4.8091261556814799E-2</v>
      </c>
      <c r="QB54">
        <v>4.76978417266187E-2</v>
      </c>
      <c r="QC54">
        <v>4.0987018885062301E-2</v>
      </c>
      <c r="QD54">
        <v>4.81927710843374E-2</v>
      </c>
      <c r="QE54">
        <v>4.4585469042388699E-2</v>
      </c>
      <c r="QF54">
        <v>6.0324063936938899E-2</v>
      </c>
      <c r="QG54">
        <v>5.3927141515495998E-2</v>
      </c>
      <c r="QH54">
        <v>4.41693157102225E-2</v>
      </c>
      <c r="QI54">
        <v>3.8074193685462998E-2</v>
      </c>
      <c r="QJ54">
        <v>3.1421718935001099E-2</v>
      </c>
      <c r="QK54">
        <v>4.8503181391467601E-2</v>
      </c>
      <c r="QL54">
        <v>3.3268172603533201E-2</v>
      </c>
      <c r="QM54">
        <v>4.5764053840063303E-2</v>
      </c>
      <c r="QN54">
        <v>4.2773357241585402E-2</v>
      </c>
      <c r="QO54">
        <v>5.84238560583819E-2</v>
      </c>
      <c r="QP54">
        <v>3.8997769279796098E-2</v>
      </c>
      <c r="QQ54">
        <v>5.8095521626334398E-2</v>
      </c>
      <c r="QR54">
        <v>4.5779196109718097E-2</v>
      </c>
      <c r="QS54">
        <v>4.1430555034337797E-2</v>
      </c>
      <c r="QT54">
        <v>3.86071456739491E-2</v>
      </c>
      <c r="QU54">
        <v>2.68498942917548E-2</v>
      </c>
      <c r="QV54">
        <v>5.0013772478652699E-2</v>
      </c>
      <c r="QW54">
        <v>4.5707175445873098E-2</v>
      </c>
      <c r="QX54">
        <v>5.7202975141906399E-2</v>
      </c>
      <c r="QY54">
        <v>5.5652936021034202E-2</v>
      </c>
      <c r="QZ54">
        <v>4.3590143480973197E-2</v>
      </c>
      <c r="RA54">
        <v>4.4177892600110701E-2</v>
      </c>
      <c r="RB54" s="113"/>
      <c r="RC54" s="111"/>
      <c r="RD54" s="111"/>
      <c r="RE54" s="2">
        <v>1</v>
      </c>
      <c r="RF54">
        <v>1.22390698306929E-2</v>
      </c>
      <c r="RG54">
        <v>1.5135487020913E-2</v>
      </c>
      <c r="RH54">
        <v>8.6320670590333496E-3</v>
      </c>
      <c r="RI54">
        <v>5.77240241891149E-3</v>
      </c>
      <c r="RJ54">
        <v>1.3815971262779799E-2</v>
      </c>
      <c r="RK54">
        <v>9.6277278562259296E-3</v>
      </c>
      <c r="RL54">
        <v>1.6199297889438701E-2</v>
      </c>
      <c r="RM54">
        <v>1.5030452031066699E-2</v>
      </c>
      <c r="RN54">
        <v>1.5933553690990799E-2</v>
      </c>
      <c r="RO54">
        <v>1.42281478533406E-2</v>
      </c>
      <c r="RP54">
        <v>1.3568979670674599E-2</v>
      </c>
      <c r="RQ54">
        <v>7.0074777783003302E-3</v>
      </c>
      <c r="RR54">
        <v>5.7947499565393799E-3</v>
      </c>
      <c r="RS54">
        <v>9.1032814153939202E-3</v>
      </c>
      <c r="RT54">
        <v>8.1237434866450603E-3</v>
      </c>
      <c r="RU54">
        <v>9.3859787111320904E-3</v>
      </c>
      <c r="RV54">
        <v>7.8686418563571406E-3</v>
      </c>
      <c r="RW54">
        <v>1.41781386045417E-2</v>
      </c>
      <c r="RX54">
        <v>5.61537570915827E-3</v>
      </c>
      <c r="RY54">
        <v>7.2682476131814E-3</v>
      </c>
      <c r="RZ54">
        <v>6.2859884836852196E-3</v>
      </c>
      <c r="SA54">
        <v>1.51591712986357E-2</v>
      </c>
      <c r="SB54">
        <v>1.9754450061599899E-2</v>
      </c>
      <c r="SC54">
        <v>1.10239415663465E-2</v>
      </c>
      <c r="SD54">
        <v>1.27765391871034E-2</v>
      </c>
      <c r="SE54">
        <v>1.4790575916230401E-2</v>
      </c>
      <c r="SF54">
        <v>7.9261733567344197E-3</v>
      </c>
      <c r="SG54">
        <v>1.1340424033246499E-2</v>
      </c>
      <c r="SH54">
        <v>5.5584207208755898E-3</v>
      </c>
      <c r="SI54">
        <v>9.8163394553514895E-3</v>
      </c>
      <c r="SJ54" s="113"/>
      <c r="SK54" s="111"/>
      <c r="SL54" s="111"/>
      <c r="SM54" s="2">
        <v>1</v>
      </c>
      <c r="SN54">
        <v>3.6164383561643802E-2</v>
      </c>
      <c r="SO54">
        <v>8.1253319171534805E-2</v>
      </c>
      <c r="SP54">
        <v>5.22483651318007E-2</v>
      </c>
      <c r="SQ54">
        <v>5.1702395964691103E-2</v>
      </c>
      <c r="SR54">
        <v>8.7113740959894798E-2</v>
      </c>
      <c r="SS54">
        <v>5.1190476190476203E-2</v>
      </c>
      <c r="ST54">
        <v>5.2995988093697398E-2</v>
      </c>
      <c r="SU54">
        <v>3.7260825780463198E-2</v>
      </c>
      <c r="SV54">
        <v>6.8573747210387503E-2</v>
      </c>
      <c r="SW54">
        <v>4.8551128448035698E-2</v>
      </c>
      <c r="SX54">
        <v>5.4171280915467003E-2</v>
      </c>
      <c r="SY54">
        <v>5.9966600880522199E-2</v>
      </c>
      <c r="SZ54">
        <v>4.4353703182202199E-2</v>
      </c>
      <c r="TA54">
        <v>4.9698683133695402E-2</v>
      </c>
      <c r="TB54">
        <v>4.0560351848835302E-2</v>
      </c>
      <c r="TC54">
        <v>5.40665970530224E-2</v>
      </c>
      <c r="TD54">
        <v>4.8184861813168799E-2</v>
      </c>
      <c r="TE54">
        <v>7.8252837160200595E-2</v>
      </c>
      <c r="TF54">
        <v>4.8787613204791101E-2</v>
      </c>
      <c r="TG54">
        <v>5.6247316444826098E-2</v>
      </c>
      <c r="TH54">
        <v>4.86942638841373E-2</v>
      </c>
      <c r="TI54">
        <v>4.8206524125213999E-2</v>
      </c>
      <c r="TJ54">
        <v>5.1515982988064202E-2</v>
      </c>
      <c r="TK54">
        <v>4.6390352544950803E-2</v>
      </c>
      <c r="TL54">
        <v>6.9915579432079794E-2</v>
      </c>
      <c r="TM54">
        <v>5.9413803060929797E-2</v>
      </c>
      <c r="TN54">
        <v>6.1635649649991499E-2</v>
      </c>
      <c r="TO54">
        <v>3.3830275229357797E-2</v>
      </c>
      <c r="TP54">
        <v>5.19005847953216E-2</v>
      </c>
      <c r="TQ54">
        <v>4.9198717948718003E-2</v>
      </c>
      <c r="TR54" s="113"/>
      <c r="TS54" s="111"/>
      <c r="TT54" s="111"/>
      <c r="TU54" s="2">
        <v>1</v>
      </c>
      <c r="TV54">
        <v>3.94736842105263E-2</v>
      </c>
      <c r="TW54">
        <v>1.8532049153105301E-2</v>
      </c>
      <c r="TX54">
        <v>2.2349272349272399E-2</v>
      </c>
      <c r="TY54">
        <v>3.8869257950529999E-2</v>
      </c>
      <c r="TZ54">
        <v>1.59607120933088E-2</v>
      </c>
      <c r="UA54">
        <v>3.49881796690307E-2</v>
      </c>
      <c r="UB54">
        <v>2.4573806944523598E-2</v>
      </c>
      <c r="UC54">
        <v>3.8304646303850401E-2</v>
      </c>
      <c r="UD54">
        <v>2.9558331626732201E-2</v>
      </c>
      <c r="UE54">
        <v>3.5419580419580397E-2</v>
      </c>
      <c r="UF54">
        <v>2.9467232437529502E-2</v>
      </c>
      <c r="UG54">
        <v>2.9610617253036198E-2</v>
      </c>
      <c r="UH54">
        <v>1.9393181107288101E-2</v>
      </c>
      <c r="UI54">
        <v>1.33391172324043E-2</v>
      </c>
      <c r="UJ54">
        <v>3.3111111111111098E-2</v>
      </c>
      <c r="UK54">
        <v>3.5835214446952597E-2</v>
      </c>
      <c r="UL54">
        <v>2.6728985613087002E-2</v>
      </c>
      <c r="UM54">
        <v>2.5528353211969002E-2</v>
      </c>
      <c r="UN54">
        <v>4.0042855229677203E-2</v>
      </c>
      <c r="UO54">
        <v>3.6640239982858397E-2</v>
      </c>
      <c r="UP54">
        <v>1.9883673745434899E-2</v>
      </c>
      <c r="UQ54">
        <v>1.97067884840115E-2</v>
      </c>
      <c r="UR54">
        <v>2.70910230517446E-2</v>
      </c>
      <c r="US54">
        <v>2.5719876991892598E-2</v>
      </c>
      <c r="UT54">
        <v>2.34469422286681E-2</v>
      </c>
      <c r="UU54">
        <v>2.8104501244062399E-2</v>
      </c>
      <c r="UV54">
        <v>2.74102486747403E-2</v>
      </c>
      <c r="UW54">
        <v>2.6337909778649499E-2</v>
      </c>
      <c r="UX54">
        <v>4.0621634097553497E-2</v>
      </c>
      <c r="UY54">
        <v>3.6573392243495297E-2</v>
      </c>
      <c r="UZ54" s="113"/>
      <c r="VA54" s="111"/>
      <c r="VB54" s="111"/>
      <c r="VC54" s="2">
        <v>1</v>
      </c>
      <c r="VD54">
        <v>2.86982978373489E-2</v>
      </c>
      <c r="VE54">
        <v>1.9667170953101401E-2</v>
      </c>
      <c r="VF54">
        <v>2.18745252924199E-2</v>
      </c>
      <c r="VG54">
        <v>3.38807097017743E-2</v>
      </c>
      <c r="VH54">
        <v>1.4965378601742199E-2</v>
      </c>
      <c r="VI54">
        <v>2.3364737550471099E-2</v>
      </c>
      <c r="VJ54">
        <v>2.0016840171463601E-2</v>
      </c>
      <c r="VK54">
        <v>2.22330097087379E-2</v>
      </c>
      <c r="VL54">
        <v>4.1193620305265001E-2</v>
      </c>
      <c r="VM54">
        <v>3.7084038353073903E-2</v>
      </c>
      <c r="VN54">
        <v>3.5332139581604603E-2</v>
      </c>
      <c r="VO54">
        <v>2.49614304363306E-2</v>
      </c>
      <c r="VP54">
        <v>2.00150489089541E-2</v>
      </c>
      <c r="VQ54">
        <v>1.5833080293237298E-2</v>
      </c>
      <c r="VR54">
        <v>3.1029151943462899E-2</v>
      </c>
      <c r="VS54">
        <v>2.6882999476614201E-2</v>
      </c>
      <c r="VT54">
        <v>3.2404150545198698E-2</v>
      </c>
      <c r="VU54">
        <v>3.2984269040918897E-2</v>
      </c>
      <c r="VV54">
        <v>4.2820730671198001E-2</v>
      </c>
      <c r="VW54">
        <v>4.6282501081366903E-2</v>
      </c>
      <c r="VX54">
        <v>3.6078431372549E-2</v>
      </c>
      <c r="VY54">
        <v>2.72723572271747E-2</v>
      </c>
      <c r="VZ54">
        <v>2.35442127965492E-2</v>
      </c>
      <c r="WA54">
        <v>3.0081993397934201E-2</v>
      </c>
      <c r="WB54">
        <v>2.22191168250419E-2</v>
      </c>
      <c r="WC54">
        <v>2.1419009370816599E-2</v>
      </c>
      <c r="WD54">
        <v>4.7009992313604899E-2</v>
      </c>
      <c r="WE54">
        <v>4.0987725217141599E-2</v>
      </c>
      <c r="WF54">
        <v>2.7340412547296501E-2</v>
      </c>
      <c r="WG54">
        <v>3.0638235936249199E-2</v>
      </c>
      <c r="WH54" s="113"/>
      <c r="WI54" s="111"/>
      <c r="WJ54" s="111"/>
      <c r="WK54" s="2">
        <v>1</v>
      </c>
      <c r="WL54">
        <v>5.1622544833475698E-2</v>
      </c>
      <c r="WM54">
        <v>2.1208355049512899E-2</v>
      </c>
      <c r="WN54">
        <v>2.60059931506849E-2</v>
      </c>
      <c r="WO54">
        <v>4.3580683156654899E-2</v>
      </c>
      <c r="WP54">
        <v>4.2889795186662499E-2</v>
      </c>
      <c r="WQ54">
        <v>5.3934757020346398E-2</v>
      </c>
      <c r="WR54">
        <v>3.8633045262617897E-2</v>
      </c>
      <c r="WS54">
        <v>5.7145096809594703E-2</v>
      </c>
      <c r="WT54">
        <v>3.8072409177225E-2</v>
      </c>
      <c r="WU54">
        <v>2.7997484859516201E-2</v>
      </c>
      <c r="WV54">
        <v>3.7854061151753902E-2</v>
      </c>
      <c r="WW54">
        <v>4.2120604846055697E-2</v>
      </c>
      <c r="WX54">
        <v>2.62214121935446E-2</v>
      </c>
      <c r="WY54">
        <v>1.5380364708049399E-2</v>
      </c>
      <c r="WZ54">
        <v>4.5791157267429099E-2</v>
      </c>
      <c r="XA54">
        <v>4.4901217321891798E-2</v>
      </c>
      <c r="XB54">
        <v>3.6784113285013999E-2</v>
      </c>
      <c r="XC54">
        <v>3.0822946388346598E-2</v>
      </c>
      <c r="XD54">
        <v>3.4361795423742299E-2</v>
      </c>
      <c r="XE54">
        <v>3.32749562171629E-2</v>
      </c>
      <c r="XF54">
        <v>4.1323002582687701E-2</v>
      </c>
      <c r="XG54">
        <v>3.0260410007245501E-2</v>
      </c>
      <c r="XH54">
        <v>2.8733354470513599E-2</v>
      </c>
      <c r="XI54">
        <v>2.7367467149977301E-2</v>
      </c>
      <c r="XJ54">
        <v>2.2764609246655701E-2</v>
      </c>
      <c r="XK54">
        <v>4.0790483499616302E-2</v>
      </c>
      <c r="XL54">
        <v>2.68813670719685E-2</v>
      </c>
      <c r="XM54">
        <v>4.9788542868127603E-2</v>
      </c>
      <c r="XN54">
        <v>3.80986081623024E-2</v>
      </c>
      <c r="XO54">
        <v>4.6005891526598501E-2</v>
      </c>
      <c r="XP54" s="113"/>
      <c r="XQ54" s="111"/>
      <c r="XR54" s="111"/>
      <c r="XS54" s="2">
        <v>1</v>
      </c>
      <c r="XT54">
        <v>0</v>
      </c>
      <c r="XU54">
        <v>2.4364340600987102E-3</v>
      </c>
      <c r="XV54">
        <v>3.9790437031633399E-3</v>
      </c>
      <c r="XW54">
        <v>0</v>
      </c>
      <c r="XX54">
        <v>1.08952340060112E-2</v>
      </c>
      <c r="XY54">
        <v>2.5308124925212401E-2</v>
      </c>
      <c r="XZ54">
        <v>0</v>
      </c>
      <c r="YA54">
        <v>0</v>
      </c>
      <c r="YB54">
        <v>1.0665086653829099E-2</v>
      </c>
      <c r="YC54">
        <v>0</v>
      </c>
      <c r="YD54">
        <v>4.86174415071407E-3</v>
      </c>
      <c r="YE54">
        <v>8.0875356803044706E-3</v>
      </c>
      <c r="YF54">
        <v>0</v>
      </c>
      <c r="YG54">
        <v>0</v>
      </c>
      <c r="YH54">
        <v>0</v>
      </c>
      <c r="YI54">
        <v>0</v>
      </c>
      <c r="YJ54">
        <v>5.11783660832754E-3</v>
      </c>
      <c r="YK54">
        <v>5.0425464859754198E-3</v>
      </c>
      <c r="YL54">
        <v>3.3112582781457001E-3</v>
      </c>
      <c r="YM54">
        <v>0</v>
      </c>
      <c r="YN54">
        <v>4.7776335967913202E-3</v>
      </c>
      <c r="YO54">
        <v>7.4017177571398599E-3</v>
      </c>
      <c r="YP54">
        <v>7.0572070946789897E-3</v>
      </c>
      <c r="YQ54">
        <v>5.35561268209083E-3</v>
      </c>
      <c r="YR54">
        <v>7.2079842286840801E-3</v>
      </c>
      <c r="YS54">
        <v>0</v>
      </c>
      <c r="YT54">
        <v>6.41025641025641E-3</v>
      </c>
      <c r="YU54">
        <v>7.5089266960722502E-3</v>
      </c>
      <c r="YV54">
        <v>0</v>
      </c>
      <c r="YW54">
        <v>1.36577527831975E-2</v>
      </c>
      <c r="YX54" s="113"/>
      <c r="YY54" s="111"/>
      <c r="YZ54" s="111"/>
      <c r="ZA54" s="2">
        <v>1</v>
      </c>
      <c r="ZB54">
        <v>6.2991077373818094E-2</v>
      </c>
      <c r="ZC54">
        <v>8.0079015347211693E-2</v>
      </c>
      <c r="ZD54">
        <v>5.0982800982801002E-2</v>
      </c>
      <c r="ZE54">
        <v>4.5553776742832203E-2</v>
      </c>
      <c r="ZF54">
        <v>1.25948189494776E-2</v>
      </c>
      <c r="ZG54">
        <v>1.8109269490485001E-2</v>
      </c>
      <c r="ZH54">
        <v>3.37304657279901E-2</v>
      </c>
      <c r="ZI54">
        <v>5.4344789047219899E-2</v>
      </c>
      <c r="ZJ54">
        <v>8.8998088998089003E-2</v>
      </c>
      <c r="ZK54">
        <v>7.6711910934878794E-2</v>
      </c>
      <c r="ZL54">
        <v>2.0773866159213401E-2</v>
      </c>
      <c r="ZM54">
        <v>5.1088914360569802E-2</v>
      </c>
      <c r="ZN54">
        <v>1.3881748071979399E-2</v>
      </c>
      <c r="ZO54">
        <v>2.48873211836175E-2</v>
      </c>
      <c r="ZP54">
        <v>4.5922873123344102E-2</v>
      </c>
      <c r="ZQ54">
        <v>5.3659878921298802E-2</v>
      </c>
      <c r="ZR54">
        <v>6.3224609676920701E-2</v>
      </c>
      <c r="ZS54">
        <v>9.2388146426496204E-2</v>
      </c>
      <c r="ZT54">
        <v>3.0952380952380999E-2</v>
      </c>
      <c r="ZU54">
        <v>6.3471687348452405E-2</v>
      </c>
      <c r="ZV54">
        <v>8.8209982788296101E-2</v>
      </c>
      <c r="ZW54">
        <v>1.7817371937639201E-2</v>
      </c>
      <c r="ZX54">
        <v>3.5813573180703197E-2</v>
      </c>
      <c r="ZY54">
        <v>7.2256763569148001E-3</v>
      </c>
      <c r="ZZ54">
        <v>1.52914458743376E-2</v>
      </c>
      <c r="AAA54">
        <v>4.5474810521622798E-2</v>
      </c>
      <c r="AAB54">
        <v>8.16173154967684E-2</v>
      </c>
      <c r="AAC54">
        <v>2.41653862271267E-2</v>
      </c>
      <c r="AAD54">
        <v>6.2889165628891699E-2</v>
      </c>
      <c r="AAE54">
        <v>2.86511901263591E-2</v>
      </c>
    </row>
    <row r="55" spans="2:707">
      <c r="B55" s="113"/>
      <c r="C55" s="111"/>
      <c r="D55" s="111"/>
      <c r="E55" s="2">
        <v>2</v>
      </c>
      <c r="F55">
        <v>0</v>
      </c>
      <c r="G55">
        <v>0</v>
      </c>
      <c r="H55">
        <v>0</v>
      </c>
      <c r="I55">
        <v>0</v>
      </c>
      <c r="J55" t="s">
        <v>53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t="s">
        <v>53</v>
      </c>
      <c r="AB55" s="113"/>
      <c r="AC55" s="111"/>
      <c r="AD55" s="111"/>
      <c r="AE55" s="2">
        <v>2</v>
      </c>
      <c r="AF55">
        <v>1.8770354722295601E-2</v>
      </c>
      <c r="AG55">
        <v>1.42811846027015E-2</v>
      </c>
      <c r="AH55">
        <v>1.37186819172113E-2</v>
      </c>
      <c r="AI55">
        <v>1.3630988876237199E-2</v>
      </c>
      <c r="AJ55">
        <v>1.8751824896454002E-2</v>
      </c>
      <c r="AK55">
        <v>2.2821235611933301E-2</v>
      </c>
      <c r="AL55">
        <v>2.33103285708673E-2</v>
      </c>
      <c r="AM55">
        <v>2.0884888044089001E-2</v>
      </c>
      <c r="AN55">
        <v>1.74064844214494E-2</v>
      </c>
      <c r="AO55">
        <v>1.6167938931297698E-2</v>
      </c>
      <c r="AP55">
        <v>1.0811274089673599E-2</v>
      </c>
      <c r="AQ55">
        <v>1.28162407402661E-2</v>
      </c>
      <c r="AR55">
        <v>1.7240190331701301E-2</v>
      </c>
      <c r="AS55">
        <v>1.26657666957834E-2</v>
      </c>
      <c r="AT55">
        <v>8.5345838218053895E-3</v>
      </c>
      <c r="AU55">
        <v>1.82501083449704E-2</v>
      </c>
      <c r="AV55">
        <v>1.6183126161058301E-2</v>
      </c>
      <c r="AW55">
        <v>1.9187651931745799E-2</v>
      </c>
      <c r="AX55">
        <v>1.11451977985362E-2</v>
      </c>
      <c r="AY55">
        <v>1.44763787868088E-2</v>
      </c>
      <c r="AZ55">
        <v>1.6084150241897299E-2</v>
      </c>
      <c r="BA55">
        <v>1.43077290963679E-2</v>
      </c>
      <c r="BB55">
        <v>1.0608584561816599E-2</v>
      </c>
      <c r="BC55">
        <v>1.2394076659216701E-2</v>
      </c>
      <c r="BD55">
        <v>1.4161420559830201E-2</v>
      </c>
      <c r="BE55">
        <v>1.8338244580088401E-2</v>
      </c>
      <c r="BF55">
        <v>2.0312477867331501E-2</v>
      </c>
      <c r="BG55">
        <v>1.9683165247810799E-2</v>
      </c>
      <c r="BH55">
        <v>1.4298686221997399E-2</v>
      </c>
      <c r="BI55">
        <v>1.8914345512435201E-2</v>
      </c>
      <c r="BJ55" s="113"/>
      <c r="BK55" s="111"/>
      <c r="BL55" s="111"/>
      <c r="BM55" s="2">
        <v>2</v>
      </c>
      <c r="BN55">
        <v>1.5485480460609401E-2</v>
      </c>
      <c r="BO55">
        <v>2.34111257889329E-2</v>
      </c>
      <c r="BP55">
        <v>1.8239322013080699E-2</v>
      </c>
      <c r="BQ55">
        <v>2.26483444105143E-2</v>
      </c>
      <c r="BR55">
        <v>1.90425006536327E-2</v>
      </c>
      <c r="BS55">
        <v>8.6472819216182103E-3</v>
      </c>
      <c r="BT55">
        <v>1.2260289547487299E-2</v>
      </c>
      <c r="BU55">
        <v>1.14930555555556E-2</v>
      </c>
      <c r="BV55">
        <v>2.77414815559353E-2</v>
      </c>
      <c r="BW55">
        <v>1.9748486259897498E-2</v>
      </c>
      <c r="BX55">
        <v>1.8827811109309402E-2</v>
      </c>
      <c r="BY55">
        <v>1.55619923893906E-2</v>
      </c>
      <c r="BZ55">
        <v>1.33005682690831E-2</v>
      </c>
      <c r="CA55">
        <v>1.2116918269842099E-2</v>
      </c>
      <c r="CB55">
        <v>1.4584866528400299E-2</v>
      </c>
      <c r="CC55">
        <v>1.8227286335699099E-2</v>
      </c>
      <c r="CD55">
        <v>1.9311366428210099E-2</v>
      </c>
      <c r="CE55">
        <v>2.7988804478208701E-2</v>
      </c>
      <c r="CF55">
        <v>2.6345632344481899E-2</v>
      </c>
      <c r="CG55">
        <v>1.7488970523614498E-2</v>
      </c>
      <c r="CH55">
        <v>1.8884263114071601E-2</v>
      </c>
      <c r="CI55">
        <v>1.02715007495419E-2</v>
      </c>
      <c r="CJ55">
        <v>2.41281572904707E-2</v>
      </c>
      <c r="CK55">
        <v>1.33909069525186E-2</v>
      </c>
      <c r="CL55">
        <v>2.1050024764735002E-2</v>
      </c>
      <c r="CM55">
        <v>1.45387668183138E-2</v>
      </c>
      <c r="CN55">
        <v>2.4755770263016601E-2</v>
      </c>
      <c r="CO55">
        <v>1.62539544016581E-2</v>
      </c>
      <c r="CP55">
        <v>1.8437368130619702E-2</v>
      </c>
      <c r="CQ55">
        <v>1.22024776133253E-2</v>
      </c>
      <c r="CR55" s="113"/>
      <c r="CS55" s="111"/>
      <c r="CT55" s="111"/>
      <c r="CU55" s="2">
        <v>2</v>
      </c>
      <c r="CV55">
        <v>8.4533737680060703E-3</v>
      </c>
      <c r="CW55">
        <v>1.6921419164305399E-2</v>
      </c>
      <c r="CX55">
        <v>1.7099511442530201E-2</v>
      </c>
      <c r="CY55">
        <v>2.7700526932084302E-2</v>
      </c>
      <c r="CZ55">
        <v>1.8211415199918601E-2</v>
      </c>
      <c r="DA55">
        <v>3.53469506011879E-2</v>
      </c>
      <c r="DB55">
        <v>1.11568060588786E-2</v>
      </c>
      <c r="DC55">
        <v>1.5787747067989799E-2</v>
      </c>
      <c r="DD55">
        <v>2.3931341805578502E-2</v>
      </c>
      <c r="DE55">
        <v>1.9712442209012901E-2</v>
      </c>
      <c r="DF55">
        <v>2.75203817856433E-2</v>
      </c>
      <c r="DG55">
        <v>2.01601313898583E-2</v>
      </c>
      <c r="DH55">
        <v>1.9888924427902702E-2</v>
      </c>
      <c r="DI55">
        <v>2.32558139534884E-2</v>
      </c>
      <c r="DJ55">
        <v>2.7644699953866401E-2</v>
      </c>
      <c r="DK55">
        <v>6.8853126909757603E-3</v>
      </c>
      <c r="DL55">
        <v>1.2349502535712899E-2</v>
      </c>
      <c r="DM55">
        <v>2.9454022988505701E-2</v>
      </c>
      <c r="DN55">
        <v>1.42775556824672E-2</v>
      </c>
      <c r="DO55">
        <v>2.18177067456343E-2</v>
      </c>
      <c r="DP55">
        <v>2.6255967265287599E-2</v>
      </c>
      <c r="DQ55">
        <v>2.5922053574647601E-2</v>
      </c>
      <c r="DR55">
        <v>3.2607027773515401E-2</v>
      </c>
      <c r="DS55">
        <v>2.02505926176769E-2</v>
      </c>
      <c r="DT55">
        <v>1.55780057067942E-2</v>
      </c>
      <c r="DU55">
        <v>2.0463960231980102E-2</v>
      </c>
      <c r="DV55">
        <v>2.2724961870869299E-2</v>
      </c>
      <c r="DW55">
        <v>3.1981460023175E-2</v>
      </c>
      <c r="DX55">
        <v>3.2162633694910098E-2</v>
      </c>
      <c r="DY55">
        <v>3.11796171171171E-2</v>
      </c>
      <c r="DZ55" s="113"/>
      <c r="EA55" s="111"/>
      <c r="EB55" s="111"/>
      <c r="EC55" s="2">
        <v>2</v>
      </c>
      <c r="ED55">
        <v>3.7338764426340799E-2</v>
      </c>
      <c r="EE55">
        <v>4.5043792576115703E-2</v>
      </c>
      <c r="EF55">
        <v>4.3911932854883803E-2</v>
      </c>
      <c r="EG55">
        <v>1.6136576239476098E-2</v>
      </c>
      <c r="EH55">
        <v>6.5735414954806906E-2</v>
      </c>
      <c r="EI55">
        <v>4.0217088783746198E-2</v>
      </c>
      <c r="EJ55">
        <v>1.74358974358974E-2</v>
      </c>
      <c r="EK55">
        <v>2.8424265547501E-2</v>
      </c>
      <c r="EL55">
        <v>1.7406440382941701E-2</v>
      </c>
      <c r="EM55">
        <v>2.8933092224231498E-2</v>
      </c>
      <c r="EN55">
        <v>4.5822994210090999E-2</v>
      </c>
      <c r="EO55">
        <v>3.5163479333744599E-2</v>
      </c>
      <c r="EP55">
        <v>2.3768234214016099E-2</v>
      </c>
      <c r="EQ55">
        <v>2.6318271861145201E-2</v>
      </c>
      <c r="ER55">
        <v>3.19471220049573E-2</v>
      </c>
      <c r="ES55">
        <v>2.8500178126113301E-2</v>
      </c>
      <c r="ET55">
        <v>2.87364223841606E-2</v>
      </c>
      <c r="EU55">
        <v>2.9617441382147301E-2</v>
      </c>
      <c r="EV55">
        <v>3.5236220472440898E-2</v>
      </c>
      <c r="EW55">
        <v>3.9400428265524597E-2</v>
      </c>
      <c r="EX55">
        <v>2.8448561032087299E-2</v>
      </c>
      <c r="EY55">
        <v>1.8896186196566401E-2</v>
      </c>
      <c r="EZ55">
        <v>1.1614401858304301E-2</v>
      </c>
      <c r="FA55">
        <v>1.9768563162970099E-2</v>
      </c>
      <c r="FB55">
        <v>3.6592681463707297E-2</v>
      </c>
      <c r="FC55">
        <v>3.7798609011188401E-2</v>
      </c>
      <c r="FD55">
        <v>1.38786084381939E-2</v>
      </c>
      <c r="FE55">
        <v>2.9843893480257101E-2</v>
      </c>
      <c r="FF55">
        <v>2.7099236641221401E-2</v>
      </c>
      <c r="FG55">
        <v>4.4413112442721198E-2</v>
      </c>
      <c r="FH55" s="113"/>
      <c r="FI55" s="111"/>
      <c r="FJ55" s="111"/>
      <c r="FK55" s="2">
        <v>2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 s="113"/>
      <c r="GQ55" s="111"/>
      <c r="GR55" s="111"/>
      <c r="GS55" s="2">
        <v>2</v>
      </c>
      <c r="GT55">
        <v>2.5531914893616999E-2</v>
      </c>
      <c r="GU55">
        <v>1.5971606033717799E-2</v>
      </c>
      <c r="GV55">
        <v>1.6901408450704199E-2</v>
      </c>
      <c r="GW55">
        <v>0</v>
      </c>
      <c r="GX55">
        <v>0</v>
      </c>
      <c r="GY55">
        <v>0</v>
      </c>
      <c r="GZ55">
        <v>1.4053254437869801E-2</v>
      </c>
      <c r="HA55">
        <v>3.8208168642951297E-2</v>
      </c>
      <c r="HB55">
        <v>1.3114754098360701E-2</v>
      </c>
      <c r="HC55">
        <v>3.2638259292837701E-2</v>
      </c>
      <c r="HD55">
        <v>0</v>
      </c>
      <c r="HE55">
        <v>1.1308562197092101E-2</v>
      </c>
      <c r="HF55">
        <v>0</v>
      </c>
      <c r="HG55">
        <v>0</v>
      </c>
      <c r="HH55">
        <v>0</v>
      </c>
      <c r="HI55">
        <v>4.7244094488188997E-2</v>
      </c>
      <c r="HJ55">
        <v>2.54652301665034E-2</v>
      </c>
      <c r="HK55">
        <v>5.9701492537313399E-3</v>
      </c>
      <c r="HL55">
        <v>0.02</v>
      </c>
      <c r="HM55">
        <v>9.0225563909774407E-3</v>
      </c>
      <c r="HN55">
        <v>9.5602294455066905E-3</v>
      </c>
      <c r="HO55">
        <v>8.4985835694051E-3</v>
      </c>
      <c r="HP55">
        <v>0</v>
      </c>
      <c r="HQ55">
        <v>6.1199510403916798E-3</v>
      </c>
      <c r="HR55">
        <v>7.3606729758149301E-3</v>
      </c>
      <c r="HS55">
        <v>3.5966149506347002E-2</v>
      </c>
      <c r="HT55">
        <v>1.7415730337078699E-2</v>
      </c>
      <c r="HU55">
        <v>0</v>
      </c>
      <c r="HV55">
        <v>0</v>
      </c>
      <c r="HW55">
        <v>7.09219858156028E-3</v>
      </c>
      <c r="HX55" s="113"/>
      <c r="HY55" s="111"/>
      <c r="HZ55" s="111"/>
      <c r="IA55" s="2">
        <v>2</v>
      </c>
      <c r="IB55">
        <v>0</v>
      </c>
      <c r="IC55">
        <v>4.5826968476600496E-3</v>
      </c>
      <c r="ID55">
        <v>7.6824583866837402E-3</v>
      </c>
      <c r="IE55">
        <v>7.8573587186461201E-3</v>
      </c>
      <c r="IF55">
        <v>6.7687923049519101E-3</v>
      </c>
      <c r="IG55">
        <v>9.7966728280961205E-3</v>
      </c>
      <c r="IH55">
        <v>4.1830065359477102E-3</v>
      </c>
      <c r="II55">
        <v>0</v>
      </c>
      <c r="IJ55">
        <v>8.0819578827546999E-3</v>
      </c>
      <c r="IK55">
        <v>7.8927348801825798E-3</v>
      </c>
      <c r="IL55">
        <v>7.9930242697282394E-3</v>
      </c>
      <c r="IM55">
        <v>1.3248688931824499E-2</v>
      </c>
      <c r="IN55">
        <v>0</v>
      </c>
      <c r="IO55">
        <v>6.7889643218258001E-3</v>
      </c>
      <c r="IP55">
        <v>5.3010223400227199E-3</v>
      </c>
      <c r="IQ55">
        <v>0</v>
      </c>
      <c r="IR55">
        <v>9.1450137901001594E-3</v>
      </c>
      <c r="IS55">
        <v>7.2390572390572403E-3</v>
      </c>
      <c r="IT55">
        <v>8.2289134093884407E-3</v>
      </c>
      <c r="IU55">
        <v>1.7249345448944998E-2</v>
      </c>
      <c r="IV55">
        <v>3.0099150141643101E-3</v>
      </c>
      <c r="IW55">
        <v>8.9223476927366499E-3</v>
      </c>
      <c r="IX55">
        <v>2.2552999548939999E-3</v>
      </c>
      <c r="IY55">
        <v>8.3941605839416098E-3</v>
      </c>
      <c r="IZ55">
        <v>6.43480925386855E-3</v>
      </c>
      <c r="JA55">
        <v>1.1743981209630099E-3</v>
      </c>
      <c r="JB55">
        <v>1.13441780821918E-2</v>
      </c>
      <c r="JC55">
        <v>5.3307487278895097E-3</v>
      </c>
      <c r="JD55">
        <v>1.34198165958399E-3</v>
      </c>
      <c r="JE55">
        <v>6.1591525006159196E-3</v>
      </c>
      <c r="JF55" s="113"/>
      <c r="JG55" s="111"/>
      <c r="JH55" s="111"/>
      <c r="JI55" s="2">
        <v>2</v>
      </c>
      <c r="JJ55">
        <v>1.8660090423345699E-2</v>
      </c>
      <c r="JK55">
        <v>7.7025858681128703E-3</v>
      </c>
      <c r="JL55">
        <v>1.21749896822121E-2</v>
      </c>
      <c r="JM55">
        <v>9.8824331231896403E-3</v>
      </c>
      <c r="JN55">
        <v>5.1818181818181798E-3</v>
      </c>
      <c r="JO55">
        <v>1.0136419309878799E-3</v>
      </c>
      <c r="JP55">
        <v>1.0253562835461799E-2</v>
      </c>
      <c r="JQ55">
        <v>1.28910023032915E-2</v>
      </c>
      <c r="JR55">
        <v>9.5362073141196397E-3</v>
      </c>
      <c r="JS55">
        <v>1.8292877930218401E-2</v>
      </c>
      <c r="JT55">
        <v>1.13111726685134E-2</v>
      </c>
      <c r="JU55">
        <v>9.3247219780639694E-3</v>
      </c>
      <c r="JV55">
        <v>8.7333685012601792E-3</v>
      </c>
      <c r="JW55">
        <v>4.3316540326757396E-3</v>
      </c>
      <c r="JX55">
        <v>1.25896135688057E-2</v>
      </c>
      <c r="JY55">
        <v>1.8843843843843799E-2</v>
      </c>
      <c r="JZ55">
        <v>1.28755364806867E-2</v>
      </c>
      <c r="KA55">
        <v>5.3902465673598696E-3</v>
      </c>
      <c r="KB55">
        <v>1.4228562801932401E-2</v>
      </c>
      <c r="KC55">
        <v>2.1876210941628199E-2</v>
      </c>
      <c r="KD55">
        <v>1.08461599808597E-2</v>
      </c>
      <c r="KE55">
        <v>7.1872489747600698E-3</v>
      </c>
      <c r="KF55">
        <v>7.08988672479831E-3</v>
      </c>
      <c r="KG55">
        <v>7.7069457659371997E-3</v>
      </c>
      <c r="KH55">
        <v>8.4881289211465108E-3</v>
      </c>
      <c r="KI55">
        <v>1.01502381824844E-2</v>
      </c>
      <c r="KJ55">
        <v>1.20010268258247E-2</v>
      </c>
      <c r="KK55">
        <v>9.4222663030002502E-3</v>
      </c>
      <c r="KL55">
        <v>8.1490104772991793E-3</v>
      </c>
      <c r="KM55">
        <v>6.1828546371409804E-3</v>
      </c>
      <c r="KN55" s="113"/>
      <c r="KO55" s="111"/>
      <c r="KP55" s="111"/>
      <c r="KQ55" s="2">
        <v>2</v>
      </c>
      <c r="KR55">
        <v>2.3198772015887801E-2</v>
      </c>
      <c r="KS55">
        <v>8.2705074828400994E-3</v>
      </c>
      <c r="KT55">
        <v>9.4030001006745207E-3</v>
      </c>
      <c r="KU55">
        <v>1.66542149171959E-2</v>
      </c>
      <c r="KV55">
        <v>1.3349285309489299E-2</v>
      </c>
      <c r="KW55">
        <v>1.31006760460442E-2</v>
      </c>
      <c r="KX55">
        <v>1.7083050754257E-2</v>
      </c>
      <c r="KY55">
        <v>2.32380446157168E-2</v>
      </c>
      <c r="KZ55">
        <v>1.56180821666845E-2</v>
      </c>
      <c r="LA55">
        <v>8.9984282975526398E-3</v>
      </c>
      <c r="LB55">
        <v>1.04655359076146E-2</v>
      </c>
      <c r="LC55">
        <v>1.1378578817259E-2</v>
      </c>
      <c r="LD55">
        <v>9.6898357427382207E-3</v>
      </c>
      <c r="LE55">
        <v>8.5176625949158098E-3</v>
      </c>
      <c r="LF55">
        <v>1.58163545499478E-2</v>
      </c>
      <c r="LG55">
        <v>2.12119669432707E-2</v>
      </c>
      <c r="LH55">
        <v>1.3480554347620599E-2</v>
      </c>
      <c r="LI55">
        <v>7.0459720801293703E-3</v>
      </c>
      <c r="LJ55">
        <v>1.45901261403682E-2</v>
      </c>
      <c r="LK55">
        <v>9.3570096489094309E-3</v>
      </c>
      <c r="LL55">
        <v>1.4419735927727601E-2</v>
      </c>
      <c r="LM55">
        <v>7.5838994220825302E-3</v>
      </c>
      <c r="LN55">
        <v>1.0913507731911999E-2</v>
      </c>
      <c r="LO55">
        <v>1.2161836718311E-2</v>
      </c>
      <c r="LP55">
        <v>1.0530902752560099E-2</v>
      </c>
      <c r="LQ55">
        <v>1.7279010549290701E-2</v>
      </c>
      <c r="LR55">
        <v>7.9013007014078398E-3</v>
      </c>
      <c r="LS55">
        <v>1.9608455853631902E-2</v>
      </c>
      <c r="LT55">
        <v>1.4955346209734001E-2</v>
      </c>
      <c r="LU55">
        <v>1.6076577482733199E-2</v>
      </c>
      <c r="LV55" s="113"/>
      <c r="LW55" s="111"/>
      <c r="LX55" s="111"/>
      <c r="LY55" s="2">
        <v>2</v>
      </c>
      <c r="LZ55">
        <v>0</v>
      </c>
      <c r="MA55">
        <v>1.6425588265254201E-3</v>
      </c>
      <c r="MB55">
        <v>1.5303476798158499E-3</v>
      </c>
      <c r="MC55">
        <v>2.9473869435157501E-3</v>
      </c>
      <c r="MD55">
        <v>9.7955050738514999E-4</v>
      </c>
      <c r="ME55">
        <v>0</v>
      </c>
      <c r="MF55">
        <v>0</v>
      </c>
      <c r="MG55">
        <v>0</v>
      </c>
      <c r="MH55">
        <v>2.86452165871593E-3</v>
      </c>
      <c r="MI55">
        <v>1.3646012331951899E-3</v>
      </c>
      <c r="MJ55">
        <v>9.0291823172493498E-4</v>
      </c>
      <c r="MK55">
        <v>2.5730677369315202E-3</v>
      </c>
      <c r="ML55">
        <v>2.1025257974382401E-3</v>
      </c>
      <c r="MM55">
        <v>5.2224775433465603E-4</v>
      </c>
      <c r="MN55">
        <v>4.9924804615270801E-3</v>
      </c>
      <c r="MO55">
        <v>0</v>
      </c>
      <c r="MP55">
        <v>7.11861390417837E-4</v>
      </c>
      <c r="MQ55">
        <v>2.40916179790973E-3</v>
      </c>
      <c r="MR55">
        <v>2.7402307320330702E-3</v>
      </c>
      <c r="MS55">
        <v>0</v>
      </c>
      <c r="MT55">
        <v>7.5266667450694501E-4</v>
      </c>
      <c r="MU55">
        <v>2.03585920278562E-3</v>
      </c>
      <c r="MV55">
        <v>3.5417346964406798E-3</v>
      </c>
      <c r="MW55">
        <v>4.5363504927643898E-3</v>
      </c>
      <c r="MX55">
        <v>2.2409310387520101E-3</v>
      </c>
      <c r="MY55">
        <v>0</v>
      </c>
      <c r="MZ55">
        <v>1.54715785883098E-3</v>
      </c>
      <c r="NA55">
        <v>2.0218313593777602E-3</v>
      </c>
      <c r="NB55">
        <v>9.0534036213614499E-4</v>
      </c>
      <c r="NC55">
        <v>9.9360438556418511E-4</v>
      </c>
      <c r="ND55" s="113"/>
      <c r="NE55" s="111"/>
      <c r="NF55" s="111"/>
      <c r="NG55" s="2">
        <v>2</v>
      </c>
      <c r="NH55">
        <v>5.2138492871690402E-2</v>
      </c>
      <c r="NI55">
        <v>3.8578032839151899E-2</v>
      </c>
      <c r="NJ55">
        <v>2.2853087295954599E-2</v>
      </c>
      <c r="NK55">
        <v>0</v>
      </c>
      <c r="NL55">
        <v>0</v>
      </c>
      <c r="NM55">
        <v>0</v>
      </c>
      <c r="NN55">
        <v>3.6044973544973498E-2</v>
      </c>
      <c r="NO55">
        <v>5.2438465066503598E-2</v>
      </c>
      <c r="NP55">
        <v>4.31528662420382E-2</v>
      </c>
      <c r="NQ55">
        <v>5.8030241111565198E-2</v>
      </c>
      <c r="NR55">
        <v>0</v>
      </c>
      <c r="NS55">
        <v>2.6030022357074401E-2</v>
      </c>
      <c r="NT55">
        <v>0</v>
      </c>
      <c r="NU55">
        <v>0</v>
      </c>
      <c r="NV55">
        <v>0</v>
      </c>
      <c r="NW55">
        <v>6.2629860492727799E-2</v>
      </c>
      <c r="NX55">
        <v>3.4644928672205699E-2</v>
      </c>
      <c r="NY55">
        <v>1.3643659711075401E-2</v>
      </c>
      <c r="NZ55">
        <v>2.6046511627906999E-2</v>
      </c>
      <c r="OA55">
        <v>1.32596685082873E-2</v>
      </c>
      <c r="OB55">
        <v>2.8357495618926198E-2</v>
      </c>
      <c r="OC55">
        <v>1.0190217391304299E-2</v>
      </c>
      <c r="OD55">
        <v>0</v>
      </c>
      <c r="OE55">
        <v>1.12799624001253E-2</v>
      </c>
      <c r="OF55">
        <v>2.4654985269034001E-2</v>
      </c>
      <c r="OG55">
        <v>4.70240052614272E-2</v>
      </c>
      <c r="OH55">
        <v>2.6334519572953699E-2</v>
      </c>
      <c r="OI55">
        <v>0</v>
      </c>
      <c r="OJ55">
        <v>0</v>
      </c>
      <c r="OK55">
        <v>1.1551588343397199E-2</v>
      </c>
      <c r="OL55" s="113"/>
      <c r="OM55" s="111"/>
      <c r="ON55" s="111"/>
      <c r="OO55" s="2">
        <v>2</v>
      </c>
      <c r="OP55">
        <v>0</v>
      </c>
      <c r="OQ55">
        <v>1.62973023026113E-2</v>
      </c>
      <c r="OR55">
        <v>1.49007476153648E-2</v>
      </c>
      <c r="OS55">
        <v>8.3127930017882195E-3</v>
      </c>
      <c r="OT55">
        <v>1.8045407737949298E-2</v>
      </c>
      <c r="OU55">
        <v>1.66952544311035E-2</v>
      </c>
      <c r="OV55">
        <v>8.6644951140065207E-3</v>
      </c>
      <c r="OW55">
        <v>0</v>
      </c>
      <c r="OX55">
        <v>2.1667252901864199E-2</v>
      </c>
      <c r="OY55">
        <v>1.30085146641438E-2</v>
      </c>
      <c r="OZ55">
        <v>1.9410767007977899E-2</v>
      </c>
      <c r="PA55">
        <v>2.1400281078318598E-2</v>
      </c>
      <c r="PB55">
        <v>0</v>
      </c>
      <c r="PC55">
        <v>1.59233687877091E-2</v>
      </c>
      <c r="PD55">
        <v>8.3062072061959799E-3</v>
      </c>
      <c r="PE55">
        <v>0</v>
      </c>
      <c r="PF55">
        <v>1.57979773801688E-2</v>
      </c>
      <c r="PG55">
        <v>1.8719806763285E-2</v>
      </c>
      <c r="PH55">
        <v>1.8372262364868702E-2</v>
      </c>
      <c r="PI55">
        <v>3.10983807797977E-2</v>
      </c>
      <c r="PJ55">
        <v>8.9683600713012495E-3</v>
      </c>
      <c r="PK55">
        <v>1.6549550141196599E-2</v>
      </c>
      <c r="PL55">
        <v>4.4715692791105202E-3</v>
      </c>
      <c r="PM55">
        <v>1.10045146726862E-2</v>
      </c>
      <c r="PN55">
        <v>2.0206137541489502E-2</v>
      </c>
      <c r="PO55">
        <v>4.8433968356474E-3</v>
      </c>
      <c r="PP55">
        <v>1.7669961066187501E-2</v>
      </c>
      <c r="PQ55">
        <v>9.0605627086313804E-3</v>
      </c>
      <c r="PR55">
        <v>4.7546093296000798E-3</v>
      </c>
      <c r="PS55">
        <v>1.3321827301655801E-2</v>
      </c>
      <c r="PT55" s="113"/>
      <c r="PU55" s="111"/>
      <c r="PV55" s="111"/>
      <c r="PW55" s="2">
        <v>2</v>
      </c>
      <c r="PX55">
        <v>2.5392765801973E-2</v>
      </c>
      <c r="PY55">
        <v>2.9436695692378799E-2</v>
      </c>
      <c r="PZ55">
        <v>2.1976657561460101E-2</v>
      </c>
      <c r="QA55">
        <v>1.7036981807336701E-2</v>
      </c>
      <c r="QB55">
        <v>1.7158273381295001E-2</v>
      </c>
      <c r="QC55">
        <v>2.1572115202664298E-3</v>
      </c>
      <c r="QD55">
        <v>2.2585256279354701E-2</v>
      </c>
      <c r="QE55">
        <v>2.2089333658774701E-2</v>
      </c>
      <c r="QF55">
        <v>1.91044449310269E-2</v>
      </c>
      <c r="QG55">
        <v>2.9163165439177501E-2</v>
      </c>
      <c r="QH55">
        <v>2.4594278065919399E-2</v>
      </c>
      <c r="QI55">
        <v>1.8484681086134401E-2</v>
      </c>
      <c r="QJ55">
        <v>2.1767509639029702E-2</v>
      </c>
      <c r="QK55">
        <v>1.51941865720942E-2</v>
      </c>
      <c r="QL55">
        <v>1.9874022589052999E-2</v>
      </c>
      <c r="QM55">
        <v>2.9057798891528101E-2</v>
      </c>
      <c r="QN55">
        <v>2.21898464641937E-2</v>
      </c>
      <c r="QO55">
        <v>1.31694837059095E-2</v>
      </c>
      <c r="QP55">
        <v>2.9238368387507999E-2</v>
      </c>
      <c r="QQ55">
        <v>3.9510058265640302E-2</v>
      </c>
      <c r="QR55">
        <v>2.4618190107134699E-2</v>
      </c>
      <c r="QS55">
        <v>1.44106278380305E-2</v>
      </c>
      <c r="QT55">
        <v>1.66416909850935E-2</v>
      </c>
      <c r="QU55">
        <v>1.3812544045102199E-2</v>
      </c>
      <c r="QV55">
        <v>2.64825089521111E-2</v>
      </c>
      <c r="QW55">
        <v>2.35586893405226E-2</v>
      </c>
      <c r="QX55">
        <v>2.0307300841651998E-2</v>
      </c>
      <c r="QY55">
        <v>1.4301649270974401E-2</v>
      </c>
      <c r="QZ55">
        <v>1.8052089831565799E-2</v>
      </c>
      <c r="RA55">
        <v>9.0422587193209093E-3</v>
      </c>
      <c r="RB55" s="113"/>
      <c r="RC55" s="111"/>
      <c r="RD55" s="111"/>
      <c r="RE55" s="2">
        <v>2</v>
      </c>
      <c r="RF55">
        <v>3.0801659073910401E-2</v>
      </c>
      <c r="RG55">
        <v>2.9294491008218699E-2</v>
      </c>
      <c r="RH55">
        <v>2.0153379703941501E-2</v>
      </c>
      <c r="RI55">
        <v>3.2572842221000597E-2</v>
      </c>
      <c r="RJ55">
        <v>4.2415031776733898E-2</v>
      </c>
      <c r="RK55">
        <v>2.2336328626444201E-2</v>
      </c>
      <c r="RL55">
        <v>3.49786406124434E-2</v>
      </c>
      <c r="RM55">
        <v>3.8051070011733801E-2</v>
      </c>
      <c r="RN55">
        <v>3.4663954572421399E-2</v>
      </c>
      <c r="RO55">
        <v>1.19397044923138E-2</v>
      </c>
      <c r="RP55">
        <v>2.1584818194987698E-2</v>
      </c>
      <c r="RQ55">
        <v>2.0364012604053999E-2</v>
      </c>
      <c r="RR55">
        <v>1.7645013617662401E-2</v>
      </c>
      <c r="RS55">
        <v>2.92756691365492E-2</v>
      </c>
      <c r="RT55">
        <v>2.6135477782792401E-2</v>
      </c>
      <c r="RU55">
        <v>3.7910964291332401E-2</v>
      </c>
      <c r="RV55">
        <v>2.3284756513709901E-2</v>
      </c>
      <c r="RW55">
        <v>1.9590540063536901E-2</v>
      </c>
      <c r="RX55">
        <v>2.35035313187449E-2</v>
      </c>
      <c r="RY55">
        <v>1.7123498614105299E-2</v>
      </c>
      <c r="RZ55">
        <v>3.01343570057582E-2</v>
      </c>
      <c r="SA55">
        <v>1.55971029139296E-2</v>
      </c>
      <c r="SB55">
        <v>2.6636645566931499E-2</v>
      </c>
      <c r="SC55">
        <v>2.1033409982415801E-2</v>
      </c>
      <c r="SD55">
        <v>2.8254158806379701E-2</v>
      </c>
      <c r="SE55">
        <v>3.38132635253054E-2</v>
      </c>
      <c r="SF55">
        <v>1.3248032610541799E-2</v>
      </c>
      <c r="SG55">
        <v>3.5500457843206303E-2</v>
      </c>
      <c r="SH55">
        <v>3.4210073921265301E-2</v>
      </c>
      <c r="SI55">
        <v>2.4435296601224399E-2</v>
      </c>
      <c r="SJ55" s="113"/>
      <c r="SK55" s="111"/>
      <c r="SL55" s="111"/>
      <c r="SM55" s="2">
        <v>2</v>
      </c>
      <c r="SN55">
        <v>0</v>
      </c>
      <c r="SO55">
        <v>6.7047265002655298E-3</v>
      </c>
      <c r="SP55">
        <v>2.5618553225915199E-3</v>
      </c>
      <c r="SQ55">
        <v>6.9356872635561199E-3</v>
      </c>
      <c r="SR55">
        <v>1.9723865877711998E-3</v>
      </c>
      <c r="SS55">
        <v>0</v>
      </c>
      <c r="ST55">
        <v>0</v>
      </c>
      <c r="SU55">
        <v>0</v>
      </c>
      <c r="SV55">
        <v>5.6806654493812099E-3</v>
      </c>
      <c r="SW55">
        <v>3.3435497353023098E-3</v>
      </c>
      <c r="SX55">
        <v>1.7534145441122199E-3</v>
      </c>
      <c r="SY55">
        <v>4.9339608319416998E-3</v>
      </c>
      <c r="SZ55">
        <v>4.5527081573265701E-3</v>
      </c>
      <c r="TA55">
        <v>1.9715794955732502E-3</v>
      </c>
      <c r="TB55">
        <v>9.2034533311614302E-3</v>
      </c>
      <c r="TC55">
        <v>0</v>
      </c>
      <c r="TD55">
        <v>1.2472920632836601E-3</v>
      </c>
      <c r="TE55">
        <v>7.5217735550277103E-3</v>
      </c>
      <c r="TF55">
        <v>6.28104002337131E-3</v>
      </c>
      <c r="TG55">
        <v>0</v>
      </c>
      <c r="TH55">
        <v>2.3947998631542902E-3</v>
      </c>
      <c r="TI55">
        <v>3.5123150546604001E-3</v>
      </c>
      <c r="TJ55">
        <v>8.7803539580189292E-3</v>
      </c>
      <c r="TK55">
        <v>8.5284371774675405E-3</v>
      </c>
      <c r="TL55">
        <v>6.9838833461243303E-3</v>
      </c>
      <c r="TM55">
        <v>0</v>
      </c>
      <c r="TN55">
        <v>3.15861362472255E-3</v>
      </c>
      <c r="TO55">
        <v>3.1536697247706402E-3</v>
      </c>
      <c r="TP55">
        <v>1.90058479532164E-3</v>
      </c>
      <c r="TQ55">
        <v>1.12179487179487E-3</v>
      </c>
      <c r="TR55" s="113"/>
      <c r="TS55" s="111"/>
      <c r="TT55" s="111"/>
      <c r="TU55" s="2">
        <v>2</v>
      </c>
      <c r="TV55">
        <v>9.9573257467994308E-3</v>
      </c>
      <c r="TW55">
        <v>4.7824642975755598E-3</v>
      </c>
      <c r="TX55">
        <v>7.2765072765072804E-3</v>
      </c>
      <c r="TY55">
        <v>6.6254416961130701E-3</v>
      </c>
      <c r="TZ55">
        <v>6.1387354205033797E-3</v>
      </c>
      <c r="UA55">
        <v>1.44208037825059E-2</v>
      </c>
      <c r="UB55">
        <v>1.15742060550773E-2</v>
      </c>
      <c r="UC55">
        <v>1.54213511093424E-2</v>
      </c>
      <c r="UD55">
        <v>9.3521742098436802E-3</v>
      </c>
      <c r="UE55">
        <v>8.6013986013986007E-3</v>
      </c>
      <c r="UF55">
        <v>5.2648121955052602E-3</v>
      </c>
      <c r="UG55">
        <v>7.5122073369225002E-3</v>
      </c>
      <c r="UH55">
        <v>9.6965905536440401E-3</v>
      </c>
      <c r="UI55">
        <v>5.0970610562845698E-3</v>
      </c>
      <c r="UJ55">
        <v>6.3333333333333297E-3</v>
      </c>
      <c r="UK55">
        <v>1.07223476297968E-2</v>
      </c>
      <c r="UL55">
        <v>7.8142116409844406E-3</v>
      </c>
      <c r="UM55">
        <v>8.8930738648252804E-3</v>
      </c>
      <c r="UN55">
        <v>7.3657426007767502E-3</v>
      </c>
      <c r="UO55">
        <v>7.6065995286051001E-3</v>
      </c>
      <c r="UP55">
        <v>6.3573650750710104E-3</v>
      </c>
      <c r="UQ55">
        <v>9.7737171996175494E-3</v>
      </c>
      <c r="UR55">
        <v>5.0142767602200699E-3</v>
      </c>
      <c r="US55">
        <v>7.3618488491286899E-3</v>
      </c>
      <c r="UT55">
        <v>5.31786318588349E-3</v>
      </c>
      <c r="UU55">
        <v>9.6132096810676304E-3</v>
      </c>
      <c r="UV55">
        <v>1.19812093263802E-2</v>
      </c>
      <c r="UW55">
        <v>9.5264780050434306E-3</v>
      </c>
      <c r="UX55">
        <v>7.2318818279735299E-3</v>
      </c>
      <c r="UY55">
        <v>1.03092783505155E-2</v>
      </c>
      <c r="UZ55" s="113"/>
      <c r="VA55" s="111"/>
      <c r="VB55" s="111"/>
      <c r="VC55" s="2">
        <v>2</v>
      </c>
      <c r="VD55">
        <v>1.1265520927555299E-2</v>
      </c>
      <c r="VE55">
        <v>6.5136997814758801E-3</v>
      </c>
      <c r="VF55">
        <v>9.1903387513291804E-3</v>
      </c>
      <c r="VG55">
        <v>1.12306530766327E-2</v>
      </c>
      <c r="VH55">
        <v>3.12709403618495E-3</v>
      </c>
      <c r="VI55">
        <v>4.95289367429341E-3</v>
      </c>
      <c r="VJ55">
        <v>6.6595223515003099E-3</v>
      </c>
      <c r="VK55">
        <v>7.1844660194174802E-3</v>
      </c>
      <c r="VL55">
        <v>1.4542960041159301E-2</v>
      </c>
      <c r="VM55">
        <v>1.1844331641286E-2</v>
      </c>
      <c r="VN55">
        <v>8.5163995283224908E-3</v>
      </c>
      <c r="VO55">
        <v>9.2171367538272896E-3</v>
      </c>
      <c r="VP55">
        <v>6.3957863054928503E-3</v>
      </c>
      <c r="VQ55">
        <v>3.6871556847265E-3</v>
      </c>
      <c r="VR55">
        <v>9.9933745583038903E-3</v>
      </c>
      <c r="VS55">
        <v>1.0277394490174599E-2</v>
      </c>
      <c r="VT55">
        <v>1.05522335561027E-2</v>
      </c>
      <c r="VU55">
        <v>1.11177745998062E-2</v>
      </c>
      <c r="VV55">
        <v>1.46700651373549E-2</v>
      </c>
      <c r="VW55">
        <v>9.2276637670014906E-3</v>
      </c>
      <c r="VX55">
        <v>7.50700280112045E-3</v>
      </c>
      <c r="VY55">
        <v>5.2509463915007904E-3</v>
      </c>
      <c r="VZ55">
        <v>1.1861969805895E-2</v>
      </c>
      <c r="WA55">
        <v>7.7201575976999304E-3</v>
      </c>
      <c r="WB55">
        <v>8.7106390907397101E-3</v>
      </c>
      <c r="WC55">
        <v>6.4257028112449802E-3</v>
      </c>
      <c r="WD55">
        <v>1.6018447348193701E-2</v>
      </c>
      <c r="WE55">
        <v>8.0396238604551005E-3</v>
      </c>
      <c r="WF55">
        <v>8.7269620407665095E-3</v>
      </c>
      <c r="WG55">
        <v>4.2209446182956099E-3</v>
      </c>
      <c r="WH55" s="113"/>
      <c r="WI55" s="111"/>
      <c r="WJ55" s="111"/>
      <c r="WK55" s="2">
        <v>2</v>
      </c>
      <c r="WL55">
        <v>7.0879590093936799E-3</v>
      </c>
      <c r="WM55">
        <v>3.60822675700597E-3</v>
      </c>
      <c r="WN55">
        <v>7.3309075342465804E-3</v>
      </c>
      <c r="WO55">
        <v>1.2830220427393599E-2</v>
      </c>
      <c r="WP55">
        <v>6.7673553533814396E-3</v>
      </c>
      <c r="WQ55">
        <v>2.0556583151168699E-2</v>
      </c>
      <c r="WR55">
        <v>5.5246438577798802E-3</v>
      </c>
      <c r="WS55">
        <v>9.6025711374147504E-3</v>
      </c>
      <c r="WT55">
        <v>1.0584316533325E-2</v>
      </c>
      <c r="WU55">
        <v>1.30390177714532E-2</v>
      </c>
      <c r="WV55">
        <v>1.4593884824610799E-2</v>
      </c>
      <c r="WW55">
        <v>1.0165786117689901E-2</v>
      </c>
      <c r="WX55">
        <v>9.4655770474454705E-3</v>
      </c>
      <c r="WY55">
        <v>6.8152514275188801E-3</v>
      </c>
      <c r="WZ55">
        <v>1.9149029402743101E-2</v>
      </c>
      <c r="XA55">
        <v>3.4324486130512901E-3</v>
      </c>
      <c r="XB55">
        <v>7.2897901043194099E-3</v>
      </c>
      <c r="XC55">
        <v>1.2239074936176601E-2</v>
      </c>
      <c r="XD55">
        <v>8.2914773180259894E-3</v>
      </c>
      <c r="XE55">
        <v>1.1588478592987299E-2</v>
      </c>
      <c r="XF55">
        <v>1.1913688244605499E-2</v>
      </c>
      <c r="XG55">
        <v>1.4107317904786301E-2</v>
      </c>
      <c r="XH55">
        <v>1.34353202282815E-2</v>
      </c>
      <c r="XI55">
        <v>1.2686905301314E-2</v>
      </c>
      <c r="XJ55">
        <v>5.5151372917155604E-3</v>
      </c>
      <c r="XK55">
        <v>9.7851112816577102E-3</v>
      </c>
      <c r="XL55">
        <v>1.52809727242852E-2</v>
      </c>
      <c r="XM55">
        <v>1.71856978085352E-2</v>
      </c>
      <c r="XN55">
        <v>1.4193599119289101E-2</v>
      </c>
      <c r="XO55">
        <v>1.8194420377750799E-2</v>
      </c>
      <c r="XP55" s="113"/>
      <c r="XQ55" s="111"/>
      <c r="XR55" s="111"/>
      <c r="XS55" s="2">
        <v>2</v>
      </c>
      <c r="XT55">
        <v>3.3077634513900202E-2</v>
      </c>
      <c r="XU55">
        <v>1.28693696507778E-2</v>
      </c>
      <c r="XV55">
        <v>1.99615359108694E-2</v>
      </c>
      <c r="XW55">
        <v>1.2123477889339899E-2</v>
      </c>
      <c r="XX55">
        <v>2.47423787033061E-2</v>
      </c>
      <c r="XY55">
        <v>2.5547445255474501E-2</v>
      </c>
      <c r="XZ55">
        <v>8.6677367576243995E-3</v>
      </c>
      <c r="YA55">
        <v>1.8723355225256401E-2</v>
      </c>
      <c r="YB55">
        <v>6.41880215276749E-3</v>
      </c>
      <c r="YC55">
        <v>1.9693402997071799E-2</v>
      </c>
      <c r="YD55">
        <v>2.1999392281981198E-2</v>
      </c>
      <c r="YE55">
        <v>1.7304947668886801E-2</v>
      </c>
      <c r="YF55">
        <v>1.1971331810663901E-2</v>
      </c>
      <c r="YG55">
        <v>9.3658226843400302E-3</v>
      </c>
      <c r="YH55">
        <v>1.91144291414597E-2</v>
      </c>
      <c r="YI55">
        <v>1.80623001302854E-2</v>
      </c>
      <c r="YJ55">
        <v>1.23839009287926E-2</v>
      </c>
      <c r="YK55">
        <v>1.1923521378296E-2</v>
      </c>
      <c r="YL55">
        <v>1.5507726269315699E-2</v>
      </c>
      <c r="YM55">
        <v>2.0826623725174499E-2</v>
      </c>
      <c r="YN55">
        <v>1.1914592426565999E-2</v>
      </c>
      <c r="YO55">
        <v>1.02646463235808E-2</v>
      </c>
      <c r="YP55">
        <v>5.9330502123407401E-3</v>
      </c>
      <c r="YQ55">
        <v>1.23536132533562E-2</v>
      </c>
      <c r="YR55">
        <v>1.1335633316904899E-2</v>
      </c>
      <c r="YS55">
        <v>1.5754355615964399E-2</v>
      </c>
      <c r="YT55">
        <v>5.52608311229001E-3</v>
      </c>
      <c r="YU55">
        <v>1.8431001890359199E-2</v>
      </c>
      <c r="YV55">
        <v>1.3400900900900899E-2</v>
      </c>
      <c r="YW55">
        <v>2.8405830368415E-2</v>
      </c>
      <c r="YX55" s="113"/>
      <c r="YY55" s="111"/>
      <c r="YZ55" s="111"/>
      <c r="ZA55" s="2">
        <v>2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</row>
    <row r="58" spans="2:707" ht="29">
      <c r="AB58" s="20" t="s">
        <v>135</v>
      </c>
    </row>
    <row r="60" spans="2:707" ht="29">
      <c r="AB60" s="20" t="s">
        <v>91</v>
      </c>
      <c r="BJ60" s="20" t="s">
        <v>92</v>
      </c>
      <c r="CR60" s="20" t="s">
        <v>95</v>
      </c>
      <c r="DZ60" s="20" t="s">
        <v>96</v>
      </c>
      <c r="FH60" s="20" t="s">
        <v>98</v>
      </c>
      <c r="GP60" s="20" t="s">
        <v>100</v>
      </c>
      <c r="HX60" s="20" t="s">
        <v>102</v>
      </c>
      <c r="JF60" s="20" t="s">
        <v>104</v>
      </c>
      <c r="KN60" s="20" t="s">
        <v>106</v>
      </c>
      <c r="LV60" s="20" t="s">
        <v>108</v>
      </c>
      <c r="ND60" s="20" t="s">
        <v>110</v>
      </c>
      <c r="OL60" s="20" t="s">
        <v>113</v>
      </c>
      <c r="PT60" s="20" t="s">
        <v>114</v>
      </c>
      <c r="RB60" s="20" t="s">
        <v>116</v>
      </c>
      <c r="SJ60" s="20" t="s">
        <v>119</v>
      </c>
      <c r="TR60" s="20" t="s">
        <v>120</v>
      </c>
      <c r="UZ60" s="20" t="s">
        <v>122</v>
      </c>
      <c r="WH60" s="20" t="s">
        <v>124</v>
      </c>
      <c r="XP60" s="20" t="s">
        <v>126</v>
      </c>
      <c r="YX60" s="20" t="s">
        <v>128</v>
      </c>
    </row>
    <row r="61" spans="2:707">
      <c r="AB61" s="2" t="s">
        <v>90</v>
      </c>
      <c r="BJ61" s="2" t="s">
        <v>93</v>
      </c>
      <c r="CR61" s="2" t="s">
        <v>94</v>
      </c>
      <c r="DZ61" s="2" t="s">
        <v>97</v>
      </c>
      <c r="FH61" s="2" t="s">
        <v>99</v>
      </c>
      <c r="GP61" s="2" t="s">
        <v>101</v>
      </c>
      <c r="HX61" s="2" t="s">
        <v>103</v>
      </c>
      <c r="JF61" s="2" t="s">
        <v>105</v>
      </c>
      <c r="KN61" s="2" t="s">
        <v>107</v>
      </c>
      <c r="LV61" s="2" t="s">
        <v>109</v>
      </c>
      <c r="ND61" s="2" t="s">
        <v>111</v>
      </c>
      <c r="OL61" s="2" t="s">
        <v>112</v>
      </c>
      <c r="PT61" s="2" t="s">
        <v>115</v>
      </c>
      <c r="RB61" s="2" t="s">
        <v>117</v>
      </c>
      <c r="SJ61" s="2" t="s">
        <v>118</v>
      </c>
      <c r="TR61" s="2" t="s">
        <v>121</v>
      </c>
      <c r="UZ61" s="2" t="s">
        <v>123</v>
      </c>
      <c r="WH61" s="2" t="s">
        <v>125</v>
      </c>
      <c r="XP61" s="2" t="s">
        <v>127</v>
      </c>
      <c r="YX61" s="2" t="s">
        <v>129</v>
      </c>
    </row>
    <row r="62" spans="2:707">
      <c r="AF62" s="2" t="s">
        <v>132</v>
      </c>
      <c r="BN62" s="2" t="s">
        <v>88</v>
      </c>
      <c r="CV62" s="2" t="s">
        <v>88</v>
      </c>
      <c r="ED62" s="2" t="s">
        <v>88</v>
      </c>
      <c r="FL62" s="2" t="s">
        <v>88</v>
      </c>
      <c r="GT62" s="2" t="s">
        <v>88</v>
      </c>
      <c r="IB62" s="2" t="s">
        <v>88</v>
      </c>
      <c r="JJ62" s="2" t="s">
        <v>88</v>
      </c>
      <c r="KR62" s="2" t="s">
        <v>88</v>
      </c>
      <c r="LZ62" s="2" t="s">
        <v>88</v>
      </c>
      <c r="NH62" s="2" t="s">
        <v>88</v>
      </c>
      <c r="OP62" s="2" t="s">
        <v>88</v>
      </c>
      <c r="PX62" s="2" t="s">
        <v>88</v>
      </c>
      <c r="RF62" s="2" t="s">
        <v>88</v>
      </c>
      <c r="SN62" s="2" t="s">
        <v>88</v>
      </c>
      <c r="TV62" s="2" t="s">
        <v>88</v>
      </c>
      <c r="VD62" s="2" t="s">
        <v>88</v>
      </c>
      <c r="WL62" s="2" t="s">
        <v>88</v>
      </c>
      <c r="XT62" s="2" t="s">
        <v>88</v>
      </c>
      <c r="ZB62" s="2" t="s">
        <v>88</v>
      </c>
    </row>
    <row r="63" spans="2:707">
      <c r="AC63" s="2" t="s">
        <v>81</v>
      </c>
      <c r="AD63" s="2" t="s">
        <v>80</v>
      </c>
      <c r="AE63" s="2" t="s">
        <v>78</v>
      </c>
      <c r="AF63">
        <v>1</v>
      </c>
      <c r="AG63">
        <v>2</v>
      </c>
      <c r="AH63">
        <v>3</v>
      </c>
      <c r="AI63">
        <v>4</v>
      </c>
      <c r="AJ63">
        <v>5</v>
      </c>
      <c r="AK63">
        <v>6</v>
      </c>
      <c r="AL63">
        <v>7</v>
      </c>
      <c r="AM63">
        <v>8</v>
      </c>
      <c r="AN63">
        <v>9</v>
      </c>
      <c r="AO63">
        <v>10</v>
      </c>
      <c r="AP63">
        <v>11</v>
      </c>
      <c r="AQ63">
        <v>12</v>
      </c>
      <c r="AR63">
        <v>13</v>
      </c>
      <c r="AS63">
        <v>14</v>
      </c>
      <c r="AT63">
        <v>15</v>
      </c>
      <c r="AU63">
        <v>16</v>
      </c>
      <c r="AV63">
        <v>17</v>
      </c>
      <c r="AW63">
        <v>18</v>
      </c>
      <c r="AX63">
        <v>19</v>
      </c>
      <c r="AY63">
        <v>20</v>
      </c>
      <c r="AZ63">
        <v>21</v>
      </c>
      <c r="BA63">
        <v>22</v>
      </c>
      <c r="BB63">
        <v>23</v>
      </c>
      <c r="BC63">
        <v>24</v>
      </c>
      <c r="BD63">
        <v>25</v>
      </c>
      <c r="BE63">
        <v>26</v>
      </c>
      <c r="BF63">
        <v>27</v>
      </c>
      <c r="BG63">
        <v>28</v>
      </c>
      <c r="BH63">
        <v>29</v>
      </c>
      <c r="BI63">
        <v>30</v>
      </c>
      <c r="BK63" s="2" t="s">
        <v>81</v>
      </c>
      <c r="BL63" s="2" t="s">
        <v>80</v>
      </c>
      <c r="BM63" s="2" t="s">
        <v>78</v>
      </c>
      <c r="BN63">
        <v>1</v>
      </c>
      <c r="BO63">
        <v>2</v>
      </c>
      <c r="BP63">
        <v>3</v>
      </c>
      <c r="BQ63">
        <v>4</v>
      </c>
      <c r="BR63">
        <v>5</v>
      </c>
      <c r="BS63">
        <v>6</v>
      </c>
      <c r="BT63">
        <v>7</v>
      </c>
      <c r="BU63">
        <v>8</v>
      </c>
      <c r="BV63">
        <v>9</v>
      </c>
      <c r="BW63">
        <v>10</v>
      </c>
      <c r="BX63">
        <v>11</v>
      </c>
      <c r="BY63">
        <v>12</v>
      </c>
      <c r="BZ63">
        <v>13</v>
      </c>
      <c r="CA63">
        <v>14</v>
      </c>
      <c r="CB63">
        <v>15</v>
      </c>
      <c r="CC63">
        <v>16</v>
      </c>
      <c r="CD63">
        <v>17</v>
      </c>
      <c r="CE63">
        <v>18</v>
      </c>
      <c r="CF63">
        <v>19</v>
      </c>
      <c r="CG63">
        <v>20</v>
      </c>
      <c r="CH63">
        <v>21</v>
      </c>
      <c r="CI63">
        <v>22</v>
      </c>
      <c r="CJ63">
        <v>23</v>
      </c>
      <c r="CK63">
        <v>24</v>
      </c>
      <c r="CL63">
        <v>25</v>
      </c>
      <c r="CM63">
        <v>26</v>
      </c>
      <c r="CN63">
        <v>27</v>
      </c>
      <c r="CO63">
        <v>28</v>
      </c>
      <c r="CP63">
        <v>29</v>
      </c>
      <c r="CQ63">
        <v>30</v>
      </c>
      <c r="CS63" s="2" t="s">
        <v>81</v>
      </c>
      <c r="CT63" s="2" t="s">
        <v>80</v>
      </c>
      <c r="CU63" s="2" t="s">
        <v>78</v>
      </c>
      <c r="CV63">
        <v>1</v>
      </c>
      <c r="CW63">
        <v>2</v>
      </c>
      <c r="CX63">
        <v>3</v>
      </c>
      <c r="CY63">
        <v>4</v>
      </c>
      <c r="CZ63">
        <v>5</v>
      </c>
      <c r="DA63">
        <v>6</v>
      </c>
      <c r="DB63">
        <v>7</v>
      </c>
      <c r="DC63">
        <v>8</v>
      </c>
      <c r="DD63">
        <v>9</v>
      </c>
      <c r="DE63">
        <v>10</v>
      </c>
      <c r="DF63">
        <v>11</v>
      </c>
      <c r="DG63">
        <v>12</v>
      </c>
      <c r="DH63">
        <v>13</v>
      </c>
      <c r="DI63">
        <v>14</v>
      </c>
      <c r="DJ63">
        <v>15</v>
      </c>
      <c r="DK63">
        <v>16</v>
      </c>
      <c r="DL63">
        <v>17</v>
      </c>
      <c r="DM63">
        <v>18</v>
      </c>
      <c r="DN63">
        <v>19</v>
      </c>
      <c r="DO63">
        <v>20</v>
      </c>
      <c r="DP63">
        <v>21</v>
      </c>
      <c r="DQ63">
        <v>22</v>
      </c>
      <c r="DR63">
        <v>23</v>
      </c>
      <c r="DS63">
        <v>24</v>
      </c>
      <c r="DT63">
        <v>25</v>
      </c>
      <c r="DU63">
        <v>26</v>
      </c>
      <c r="DV63">
        <v>27</v>
      </c>
      <c r="DW63">
        <v>28</v>
      </c>
      <c r="DX63">
        <v>29</v>
      </c>
      <c r="DY63">
        <v>30</v>
      </c>
      <c r="EA63" s="2" t="s">
        <v>81</v>
      </c>
      <c r="EB63" s="2" t="s">
        <v>80</v>
      </c>
      <c r="EC63" s="2" t="s">
        <v>78</v>
      </c>
      <c r="ED63">
        <v>1</v>
      </c>
      <c r="EE63">
        <v>2</v>
      </c>
      <c r="EF63">
        <v>3</v>
      </c>
      <c r="EG63">
        <v>4</v>
      </c>
      <c r="EH63">
        <v>5</v>
      </c>
      <c r="EI63">
        <v>6</v>
      </c>
      <c r="EJ63">
        <v>7</v>
      </c>
      <c r="EK63">
        <v>8</v>
      </c>
      <c r="EL63">
        <v>9</v>
      </c>
      <c r="EM63">
        <v>10</v>
      </c>
      <c r="EN63">
        <v>11</v>
      </c>
      <c r="EO63">
        <v>12</v>
      </c>
      <c r="EP63">
        <v>13</v>
      </c>
      <c r="EQ63">
        <v>14</v>
      </c>
      <c r="ER63">
        <v>15</v>
      </c>
      <c r="ES63">
        <v>16</v>
      </c>
      <c r="ET63">
        <v>17</v>
      </c>
      <c r="EU63">
        <v>18</v>
      </c>
      <c r="EV63">
        <v>19</v>
      </c>
      <c r="EW63">
        <v>20</v>
      </c>
      <c r="EX63">
        <v>21</v>
      </c>
      <c r="EY63">
        <v>22</v>
      </c>
      <c r="EZ63">
        <v>23</v>
      </c>
      <c r="FA63">
        <v>24</v>
      </c>
      <c r="FB63">
        <v>25</v>
      </c>
      <c r="FC63">
        <v>26</v>
      </c>
      <c r="FD63">
        <v>27</v>
      </c>
      <c r="FE63">
        <v>28</v>
      </c>
      <c r="FF63">
        <v>29</v>
      </c>
      <c r="FG63">
        <v>30</v>
      </c>
      <c r="FI63" s="2" t="s">
        <v>81</v>
      </c>
      <c r="FJ63" s="2" t="s">
        <v>80</v>
      </c>
      <c r="FK63" s="2" t="s">
        <v>78</v>
      </c>
      <c r="FL63">
        <v>1</v>
      </c>
      <c r="FM63">
        <v>2</v>
      </c>
      <c r="FN63">
        <v>3</v>
      </c>
      <c r="FO63">
        <v>4</v>
      </c>
      <c r="FP63">
        <v>5</v>
      </c>
      <c r="FQ63">
        <v>6</v>
      </c>
      <c r="FR63">
        <v>7</v>
      </c>
      <c r="FS63">
        <v>8</v>
      </c>
      <c r="FT63">
        <v>9</v>
      </c>
      <c r="FU63">
        <v>10</v>
      </c>
      <c r="FV63">
        <v>11</v>
      </c>
      <c r="FW63">
        <v>12</v>
      </c>
      <c r="FX63">
        <v>13</v>
      </c>
      <c r="FY63">
        <v>14</v>
      </c>
      <c r="FZ63">
        <v>15</v>
      </c>
      <c r="GA63">
        <v>16</v>
      </c>
      <c r="GB63">
        <v>17</v>
      </c>
      <c r="GC63">
        <v>18</v>
      </c>
      <c r="GD63">
        <v>19</v>
      </c>
      <c r="GE63">
        <v>20</v>
      </c>
      <c r="GF63">
        <v>21</v>
      </c>
      <c r="GG63">
        <v>22</v>
      </c>
      <c r="GH63">
        <v>23</v>
      </c>
      <c r="GI63">
        <v>24</v>
      </c>
      <c r="GJ63">
        <v>25</v>
      </c>
      <c r="GK63">
        <v>26</v>
      </c>
      <c r="GL63">
        <v>27</v>
      </c>
      <c r="GM63">
        <v>28</v>
      </c>
      <c r="GN63">
        <v>29</v>
      </c>
      <c r="GO63">
        <v>30</v>
      </c>
      <c r="GQ63" s="2" t="s">
        <v>81</v>
      </c>
      <c r="GR63" s="2" t="s">
        <v>80</v>
      </c>
      <c r="GS63" s="2" t="s">
        <v>78</v>
      </c>
      <c r="GT63">
        <v>1</v>
      </c>
      <c r="GU63">
        <v>2</v>
      </c>
      <c r="GV63">
        <v>3</v>
      </c>
      <c r="GW63">
        <v>4</v>
      </c>
      <c r="GX63">
        <v>5</v>
      </c>
      <c r="GY63">
        <v>6</v>
      </c>
      <c r="GZ63">
        <v>7</v>
      </c>
      <c r="HA63">
        <v>8</v>
      </c>
      <c r="HB63">
        <v>9</v>
      </c>
      <c r="HC63">
        <v>10</v>
      </c>
      <c r="HD63">
        <v>11</v>
      </c>
      <c r="HE63">
        <v>12</v>
      </c>
      <c r="HF63">
        <v>13</v>
      </c>
      <c r="HG63">
        <v>14</v>
      </c>
      <c r="HH63">
        <v>15</v>
      </c>
      <c r="HI63">
        <v>16</v>
      </c>
      <c r="HJ63">
        <v>17</v>
      </c>
      <c r="HK63">
        <v>18</v>
      </c>
      <c r="HL63">
        <v>19</v>
      </c>
      <c r="HM63">
        <v>20</v>
      </c>
      <c r="HN63">
        <v>21</v>
      </c>
      <c r="HO63">
        <v>22</v>
      </c>
      <c r="HP63">
        <v>23</v>
      </c>
      <c r="HQ63">
        <v>24</v>
      </c>
      <c r="HR63">
        <v>25</v>
      </c>
      <c r="HS63">
        <v>26</v>
      </c>
      <c r="HT63">
        <v>27</v>
      </c>
      <c r="HU63">
        <v>28</v>
      </c>
      <c r="HV63">
        <v>29</v>
      </c>
      <c r="HW63">
        <v>30</v>
      </c>
      <c r="HY63" s="2" t="s">
        <v>81</v>
      </c>
      <c r="HZ63" s="2" t="s">
        <v>80</v>
      </c>
      <c r="IA63" s="2" t="s">
        <v>78</v>
      </c>
      <c r="IB63">
        <v>1</v>
      </c>
      <c r="IC63">
        <v>2</v>
      </c>
      <c r="ID63">
        <v>3</v>
      </c>
      <c r="IE63">
        <v>4</v>
      </c>
      <c r="IF63">
        <v>5</v>
      </c>
      <c r="IG63">
        <v>6</v>
      </c>
      <c r="IH63">
        <v>7</v>
      </c>
      <c r="II63">
        <v>8</v>
      </c>
      <c r="IJ63">
        <v>9</v>
      </c>
      <c r="IK63">
        <v>10</v>
      </c>
      <c r="IL63">
        <v>11</v>
      </c>
      <c r="IM63">
        <v>12</v>
      </c>
      <c r="IN63">
        <v>13</v>
      </c>
      <c r="IO63">
        <v>14</v>
      </c>
      <c r="IP63">
        <v>15</v>
      </c>
      <c r="IQ63">
        <v>16</v>
      </c>
      <c r="IR63">
        <v>17</v>
      </c>
      <c r="IS63">
        <v>18</v>
      </c>
      <c r="IT63">
        <v>19</v>
      </c>
      <c r="IU63">
        <v>20</v>
      </c>
      <c r="IV63">
        <v>21</v>
      </c>
      <c r="IW63">
        <v>22</v>
      </c>
      <c r="IX63">
        <v>23</v>
      </c>
      <c r="IY63">
        <v>24</v>
      </c>
      <c r="IZ63">
        <v>25</v>
      </c>
      <c r="JA63">
        <v>26</v>
      </c>
      <c r="JB63">
        <v>27</v>
      </c>
      <c r="JC63">
        <v>28</v>
      </c>
      <c r="JD63">
        <v>29</v>
      </c>
      <c r="JE63">
        <v>30</v>
      </c>
      <c r="JG63" s="2" t="s">
        <v>81</v>
      </c>
      <c r="JH63" s="2" t="s">
        <v>80</v>
      </c>
      <c r="JI63" s="2" t="s">
        <v>78</v>
      </c>
      <c r="JJ63">
        <v>1</v>
      </c>
      <c r="JK63">
        <v>2</v>
      </c>
      <c r="JL63">
        <v>3</v>
      </c>
      <c r="JM63">
        <v>4</v>
      </c>
      <c r="JN63">
        <v>5</v>
      </c>
      <c r="JO63">
        <v>6</v>
      </c>
      <c r="JP63">
        <v>7</v>
      </c>
      <c r="JQ63">
        <v>8</v>
      </c>
      <c r="JR63">
        <v>9</v>
      </c>
      <c r="JS63">
        <v>10</v>
      </c>
      <c r="JT63">
        <v>11</v>
      </c>
      <c r="JU63">
        <v>12</v>
      </c>
      <c r="JV63">
        <v>13</v>
      </c>
      <c r="JW63">
        <v>14</v>
      </c>
      <c r="JX63">
        <v>15</v>
      </c>
      <c r="JY63">
        <v>16</v>
      </c>
      <c r="JZ63">
        <v>17</v>
      </c>
      <c r="KA63">
        <v>18</v>
      </c>
      <c r="KB63">
        <v>19</v>
      </c>
      <c r="KC63">
        <v>20</v>
      </c>
      <c r="KD63">
        <v>21</v>
      </c>
      <c r="KE63">
        <v>22</v>
      </c>
      <c r="KF63">
        <v>23</v>
      </c>
      <c r="KG63">
        <v>24</v>
      </c>
      <c r="KH63">
        <v>25</v>
      </c>
      <c r="KI63">
        <v>26</v>
      </c>
      <c r="KJ63">
        <v>27</v>
      </c>
      <c r="KK63">
        <v>28</v>
      </c>
      <c r="KL63">
        <v>29</v>
      </c>
      <c r="KM63">
        <v>30</v>
      </c>
      <c r="KO63" s="2" t="s">
        <v>81</v>
      </c>
      <c r="KP63" s="2" t="s">
        <v>80</v>
      </c>
      <c r="KQ63" s="2" t="s">
        <v>78</v>
      </c>
      <c r="KR63">
        <v>1</v>
      </c>
      <c r="KS63">
        <v>2</v>
      </c>
      <c r="KT63">
        <v>3</v>
      </c>
      <c r="KU63">
        <v>4</v>
      </c>
      <c r="KV63">
        <v>5</v>
      </c>
      <c r="KW63">
        <v>6</v>
      </c>
      <c r="KX63">
        <v>7</v>
      </c>
      <c r="KY63">
        <v>8</v>
      </c>
      <c r="KZ63">
        <v>9</v>
      </c>
      <c r="LA63">
        <v>10</v>
      </c>
      <c r="LB63">
        <v>11</v>
      </c>
      <c r="LC63">
        <v>12</v>
      </c>
      <c r="LD63">
        <v>13</v>
      </c>
      <c r="LE63">
        <v>14</v>
      </c>
      <c r="LF63">
        <v>15</v>
      </c>
      <c r="LG63">
        <v>16</v>
      </c>
      <c r="LH63">
        <v>17</v>
      </c>
      <c r="LI63">
        <v>18</v>
      </c>
      <c r="LJ63">
        <v>19</v>
      </c>
      <c r="LK63">
        <v>20</v>
      </c>
      <c r="LL63">
        <v>21</v>
      </c>
      <c r="LM63">
        <v>22</v>
      </c>
      <c r="LN63">
        <v>23</v>
      </c>
      <c r="LO63">
        <v>24</v>
      </c>
      <c r="LP63">
        <v>25</v>
      </c>
      <c r="LQ63">
        <v>26</v>
      </c>
      <c r="LR63">
        <v>27</v>
      </c>
      <c r="LS63">
        <v>28</v>
      </c>
      <c r="LT63">
        <v>29</v>
      </c>
      <c r="LU63">
        <v>30</v>
      </c>
      <c r="LW63" s="2" t="s">
        <v>81</v>
      </c>
      <c r="LX63" s="2" t="s">
        <v>80</v>
      </c>
      <c r="LY63" s="2" t="s">
        <v>78</v>
      </c>
      <c r="LZ63">
        <v>1</v>
      </c>
      <c r="MA63">
        <v>2</v>
      </c>
      <c r="MB63">
        <v>3</v>
      </c>
      <c r="MC63">
        <v>4</v>
      </c>
      <c r="MD63">
        <v>5</v>
      </c>
      <c r="ME63">
        <v>6</v>
      </c>
      <c r="MF63">
        <v>7</v>
      </c>
      <c r="MG63">
        <v>8</v>
      </c>
      <c r="MH63">
        <v>9</v>
      </c>
      <c r="MI63">
        <v>10</v>
      </c>
      <c r="MJ63">
        <v>11</v>
      </c>
      <c r="MK63">
        <v>12</v>
      </c>
      <c r="ML63">
        <v>13</v>
      </c>
      <c r="MM63">
        <v>14</v>
      </c>
      <c r="MN63">
        <v>15</v>
      </c>
      <c r="MO63">
        <v>16</v>
      </c>
      <c r="MP63">
        <v>17</v>
      </c>
      <c r="MQ63">
        <v>18</v>
      </c>
      <c r="MR63">
        <v>19</v>
      </c>
      <c r="MS63">
        <v>20</v>
      </c>
      <c r="MT63">
        <v>21</v>
      </c>
      <c r="MU63">
        <v>22</v>
      </c>
      <c r="MV63">
        <v>23</v>
      </c>
      <c r="MW63">
        <v>24</v>
      </c>
      <c r="MX63">
        <v>25</v>
      </c>
      <c r="MY63">
        <v>26</v>
      </c>
      <c r="MZ63">
        <v>27</v>
      </c>
      <c r="NA63">
        <v>28</v>
      </c>
      <c r="NB63">
        <v>29</v>
      </c>
      <c r="NC63">
        <v>30</v>
      </c>
      <c r="NE63" s="2" t="s">
        <v>81</v>
      </c>
      <c r="NF63" s="2" t="s">
        <v>80</v>
      </c>
      <c r="NG63" s="2" t="s">
        <v>78</v>
      </c>
      <c r="NH63">
        <v>1</v>
      </c>
      <c r="NI63">
        <v>2</v>
      </c>
      <c r="NJ63">
        <v>3</v>
      </c>
      <c r="NK63">
        <v>4</v>
      </c>
      <c r="NL63">
        <v>5</v>
      </c>
      <c r="NM63">
        <v>6</v>
      </c>
      <c r="NN63">
        <v>7</v>
      </c>
      <c r="NO63">
        <v>8</v>
      </c>
      <c r="NP63">
        <v>9</v>
      </c>
      <c r="NQ63">
        <v>10</v>
      </c>
      <c r="NR63">
        <v>11</v>
      </c>
      <c r="NS63">
        <v>12</v>
      </c>
      <c r="NT63">
        <v>13</v>
      </c>
      <c r="NU63">
        <v>14</v>
      </c>
      <c r="NV63">
        <v>15</v>
      </c>
      <c r="NW63">
        <v>16</v>
      </c>
      <c r="NX63">
        <v>17</v>
      </c>
      <c r="NY63">
        <v>18</v>
      </c>
      <c r="NZ63">
        <v>19</v>
      </c>
      <c r="OA63">
        <v>20</v>
      </c>
      <c r="OB63">
        <v>21</v>
      </c>
      <c r="OC63">
        <v>22</v>
      </c>
      <c r="OD63">
        <v>23</v>
      </c>
      <c r="OE63">
        <v>24</v>
      </c>
      <c r="OF63">
        <v>25</v>
      </c>
      <c r="OG63">
        <v>26</v>
      </c>
      <c r="OH63">
        <v>27</v>
      </c>
      <c r="OI63">
        <v>28</v>
      </c>
      <c r="OJ63">
        <v>29</v>
      </c>
      <c r="OK63">
        <v>30</v>
      </c>
      <c r="OM63" s="2" t="s">
        <v>81</v>
      </c>
      <c r="ON63" s="2" t="s">
        <v>80</v>
      </c>
      <c r="OO63" s="2" t="s">
        <v>78</v>
      </c>
      <c r="OP63">
        <v>1</v>
      </c>
      <c r="OQ63">
        <v>2</v>
      </c>
      <c r="OR63">
        <v>3</v>
      </c>
      <c r="OS63">
        <v>4</v>
      </c>
      <c r="OT63">
        <v>5</v>
      </c>
      <c r="OU63">
        <v>6</v>
      </c>
      <c r="OV63">
        <v>7</v>
      </c>
      <c r="OW63">
        <v>8</v>
      </c>
      <c r="OX63">
        <v>9</v>
      </c>
      <c r="OY63">
        <v>10</v>
      </c>
      <c r="OZ63">
        <v>11</v>
      </c>
      <c r="PA63">
        <v>12</v>
      </c>
      <c r="PB63">
        <v>13</v>
      </c>
      <c r="PC63">
        <v>14</v>
      </c>
      <c r="PD63">
        <v>15</v>
      </c>
      <c r="PE63">
        <v>16</v>
      </c>
      <c r="PF63">
        <v>17</v>
      </c>
      <c r="PG63">
        <v>18</v>
      </c>
      <c r="PH63">
        <v>19</v>
      </c>
      <c r="PI63">
        <v>20</v>
      </c>
      <c r="PJ63">
        <v>21</v>
      </c>
      <c r="PK63">
        <v>22</v>
      </c>
      <c r="PL63">
        <v>23</v>
      </c>
      <c r="PM63">
        <v>24</v>
      </c>
      <c r="PN63">
        <v>25</v>
      </c>
      <c r="PO63">
        <v>26</v>
      </c>
      <c r="PP63">
        <v>27</v>
      </c>
      <c r="PQ63">
        <v>28</v>
      </c>
      <c r="PR63">
        <v>29</v>
      </c>
      <c r="PS63">
        <v>30</v>
      </c>
      <c r="PU63" s="2" t="s">
        <v>81</v>
      </c>
      <c r="PV63" s="2" t="s">
        <v>80</v>
      </c>
      <c r="PW63" s="2" t="s">
        <v>78</v>
      </c>
      <c r="PX63">
        <v>1</v>
      </c>
      <c r="PY63">
        <v>2</v>
      </c>
      <c r="PZ63">
        <v>3</v>
      </c>
      <c r="QA63">
        <v>4</v>
      </c>
      <c r="QB63">
        <v>5</v>
      </c>
      <c r="QC63">
        <v>6</v>
      </c>
      <c r="QD63">
        <v>7</v>
      </c>
      <c r="QE63">
        <v>8</v>
      </c>
      <c r="QF63">
        <v>9</v>
      </c>
      <c r="QG63">
        <v>10</v>
      </c>
      <c r="QH63">
        <v>11</v>
      </c>
      <c r="QI63">
        <v>12</v>
      </c>
      <c r="QJ63">
        <v>13</v>
      </c>
      <c r="QK63">
        <v>14</v>
      </c>
      <c r="QL63">
        <v>15</v>
      </c>
      <c r="QM63">
        <v>16</v>
      </c>
      <c r="QN63">
        <v>17</v>
      </c>
      <c r="QO63">
        <v>18</v>
      </c>
      <c r="QP63">
        <v>19</v>
      </c>
      <c r="QQ63">
        <v>20</v>
      </c>
      <c r="QR63">
        <v>21</v>
      </c>
      <c r="QS63">
        <v>22</v>
      </c>
      <c r="QT63">
        <v>23</v>
      </c>
      <c r="QU63">
        <v>24</v>
      </c>
      <c r="QV63">
        <v>25</v>
      </c>
      <c r="QW63">
        <v>26</v>
      </c>
      <c r="QX63">
        <v>27</v>
      </c>
      <c r="QY63">
        <v>28</v>
      </c>
      <c r="QZ63">
        <v>29</v>
      </c>
      <c r="RA63">
        <v>30</v>
      </c>
      <c r="RC63" s="2" t="s">
        <v>81</v>
      </c>
      <c r="RD63" s="2" t="s">
        <v>80</v>
      </c>
      <c r="RE63" s="2" t="s">
        <v>78</v>
      </c>
      <c r="RF63">
        <v>1</v>
      </c>
      <c r="RG63">
        <v>2</v>
      </c>
      <c r="RH63">
        <v>3</v>
      </c>
      <c r="RI63">
        <v>4</v>
      </c>
      <c r="RJ63">
        <v>5</v>
      </c>
      <c r="RK63">
        <v>6</v>
      </c>
      <c r="RL63">
        <v>7</v>
      </c>
      <c r="RM63">
        <v>8</v>
      </c>
      <c r="RN63">
        <v>9</v>
      </c>
      <c r="RO63">
        <v>10</v>
      </c>
      <c r="RP63">
        <v>11</v>
      </c>
      <c r="RQ63">
        <v>12</v>
      </c>
      <c r="RR63">
        <v>13</v>
      </c>
      <c r="RS63">
        <v>14</v>
      </c>
      <c r="RT63">
        <v>15</v>
      </c>
      <c r="RU63">
        <v>16</v>
      </c>
      <c r="RV63">
        <v>17</v>
      </c>
      <c r="RW63">
        <v>18</v>
      </c>
      <c r="RX63">
        <v>19</v>
      </c>
      <c r="RY63">
        <v>20</v>
      </c>
      <c r="RZ63">
        <v>21</v>
      </c>
      <c r="SA63">
        <v>22</v>
      </c>
      <c r="SB63">
        <v>23</v>
      </c>
      <c r="SC63">
        <v>24</v>
      </c>
      <c r="SD63">
        <v>25</v>
      </c>
      <c r="SE63">
        <v>26</v>
      </c>
      <c r="SF63">
        <v>27</v>
      </c>
      <c r="SG63">
        <v>28</v>
      </c>
      <c r="SH63">
        <v>29</v>
      </c>
      <c r="SI63">
        <v>30</v>
      </c>
      <c r="SK63" s="2" t="s">
        <v>81</v>
      </c>
      <c r="SL63" s="2" t="s">
        <v>80</v>
      </c>
      <c r="SM63" s="2" t="s">
        <v>78</v>
      </c>
      <c r="SN63">
        <v>1</v>
      </c>
      <c r="SO63">
        <v>2</v>
      </c>
      <c r="SP63">
        <v>3</v>
      </c>
      <c r="SQ63">
        <v>4</v>
      </c>
      <c r="SR63">
        <v>5</v>
      </c>
      <c r="SS63">
        <v>6</v>
      </c>
      <c r="ST63">
        <v>7</v>
      </c>
      <c r="SU63">
        <v>8</v>
      </c>
      <c r="SV63">
        <v>9</v>
      </c>
      <c r="SW63">
        <v>10</v>
      </c>
      <c r="SX63">
        <v>11</v>
      </c>
      <c r="SY63">
        <v>12</v>
      </c>
      <c r="SZ63">
        <v>13</v>
      </c>
      <c r="TA63">
        <v>14</v>
      </c>
      <c r="TB63">
        <v>15</v>
      </c>
      <c r="TC63">
        <v>16</v>
      </c>
      <c r="TD63">
        <v>17</v>
      </c>
      <c r="TE63">
        <v>18</v>
      </c>
      <c r="TF63">
        <v>19</v>
      </c>
      <c r="TG63">
        <v>20</v>
      </c>
      <c r="TH63">
        <v>21</v>
      </c>
      <c r="TI63">
        <v>22</v>
      </c>
      <c r="TJ63">
        <v>23</v>
      </c>
      <c r="TK63">
        <v>24</v>
      </c>
      <c r="TL63">
        <v>25</v>
      </c>
      <c r="TM63">
        <v>26</v>
      </c>
      <c r="TN63">
        <v>27</v>
      </c>
      <c r="TO63">
        <v>28</v>
      </c>
      <c r="TP63">
        <v>29</v>
      </c>
      <c r="TQ63">
        <v>30</v>
      </c>
      <c r="TS63" s="2" t="s">
        <v>81</v>
      </c>
      <c r="TT63" s="2" t="s">
        <v>80</v>
      </c>
      <c r="TU63" s="2" t="s">
        <v>78</v>
      </c>
      <c r="TV63">
        <v>1</v>
      </c>
      <c r="TW63">
        <v>2</v>
      </c>
      <c r="TX63">
        <v>3</v>
      </c>
      <c r="TY63">
        <v>4</v>
      </c>
      <c r="TZ63">
        <v>5</v>
      </c>
      <c r="UA63">
        <v>6</v>
      </c>
      <c r="UB63">
        <v>7</v>
      </c>
      <c r="UC63">
        <v>8</v>
      </c>
      <c r="UD63">
        <v>9</v>
      </c>
      <c r="UE63">
        <v>10</v>
      </c>
      <c r="UF63">
        <v>11</v>
      </c>
      <c r="UG63">
        <v>12</v>
      </c>
      <c r="UH63">
        <v>13</v>
      </c>
      <c r="UI63">
        <v>14</v>
      </c>
      <c r="UJ63">
        <v>15</v>
      </c>
      <c r="UK63">
        <v>16</v>
      </c>
      <c r="UL63">
        <v>17</v>
      </c>
      <c r="UM63">
        <v>18</v>
      </c>
      <c r="UN63">
        <v>19</v>
      </c>
      <c r="UO63">
        <v>20</v>
      </c>
      <c r="UP63">
        <v>21</v>
      </c>
      <c r="UQ63">
        <v>22</v>
      </c>
      <c r="UR63">
        <v>23</v>
      </c>
      <c r="US63">
        <v>24</v>
      </c>
      <c r="UT63">
        <v>25</v>
      </c>
      <c r="UU63">
        <v>26</v>
      </c>
      <c r="UV63">
        <v>27</v>
      </c>
      <c r="UW63">
        <v>28</v>
      </c>
      <c r="UX63">
        <v>29</v>
      </c>
      <c r="UY63">
        <v>30</v>
      </c>
      <c r="VA63" s="2" t="s">
        <v>81</v>
      </c>
      <c r="VB63" s="2" t="s">
        <v>80</v>
      </c>
      <c r="VC63" s="2" t="s">
        <v>78</v>
      </c>
      <c r="VD63">
        <v>1</v>
      </c>
      <c r="VE63">
        <v>2</v>
      </c>
      <c r="VF63">
        <v>3</v>
      </c>
      <c r="VG63">
        <v>4</v>
      </c>
      <c r="VH63">
        <v>5</v>
      </c>
      <c r="VI63">
        <v>6</v>
      </c>
      <c r="VJ63">
        <v>7</v>
      </c>
      <c r="VK63">
        <v>8</v>
      </c>
      <c r="VL63">
        <v>9</v>
      </c>
      <c r="VM63">
        <v>10</v>
      </c>
      <c r="VN63">
        <v>11</v>
      </c>
      <c r="VO63">
        <v>12</v>
      </c>
      <c r="VP63">
        <v>13</v>
      </c>
      <c r="VQ63">
        <v>14</v>
      </c>
      <c r="VR63">
        <v>15</v>
      </c>
      <c r="VS63">
        <v>16</v>
      </c>
      <c r="VT63">
        <v>17</v>
      </c>
      <c r="VU63">
        <v>18</v>
      </c>
      <c r="VV63">
        <v>19</v>
      </c>
      <c r="VW63">
        <v>20</v>
      </c>
      <c r="VX63">
        <v>21</v>
      </c>
      <c r="VY63">
        <v>22</v>
      </c>
      <c r="VZ63">
        <v>23</v>
      </c>
      <c r="WA63">
        <v>24</v>
      </c>
      <c r="WB63">
        <v>25</v>
      </c>
      <c r="WC63">
        <v>26</v>
      </c>
      <c r="WD63">
        <v>27</v>
      </c>
      <c r="WE63">
        <v>28</v>
      </c>
      <c r="WF63">
        <v>29</v>
      </c>
      <c r="WG63">
        <v>30</v>
      </c>
      <c r="WI63" s="2" t="s">
        <v>81</v>
      </c>
      <c r="WJ63" s="2" t="s">
        <v>80</v>
      </c>
      <c r="WK63" s="2" t="s">
        <v>78</v>
      </c>
      <c r="WL63">
        <v>1</v>
      </c>
      <c r="WM63">
        <v>2</v>
      </c>
      <c r="WN63">
        <v>3</v>
      </c>
      <c r="WO63">
        <v>4</v>
      </c>
      <c r="WP63">
        <v>5</v>
      </c>
      <c r="WQ63">
        <v>6</v>
      </c>
      <c r="WR63">
        <v>7</v>
      </c>
      <c r="WS63">
        <v>8</v>
      </c>
      <c r="WT63">
        <v>9</v>
      </c>
      <c r="WU63">
        <v>10</v>
      </c>
      <c r="WV63">
        <v>11</v>
      </c>
      <c r="WW63">
        <v>12</v>
      </c>
      <c r="WX63">
        <v>13</v>
      </c>
      <c r="WY63">
        <v>14</v>
      </c>
      <c r="WZ63">
        <v>15</v>
      </c>
      <c r="XA63">
        <v>16</v>
      </c>
      <c r="XB63">
        <v>17</v>
      </c>
      <c r="XC63">
        <v>18</v>
      </c>
      <c r="XD63">
        <v>19</v>
      </c>
      <c r="XE63">
        <v>20</v>
      </c>
      <c r="XF63">
        <v>21</v>
      </c>
      <c r="XG63">
        <v>22</v>
      </c>
      <c r="XH63">
        <v>23</v>
      </c>
      <c r="XI63">
        <v>24</v>
      </c>
      <c r="XJ63">
        <v>25</v>
      </c>
      <c r="XK63">
        <v>26</v>
      </c>
      <c r="XL63">
        <v>27</v>
      </c>
      <c r="XM63">
        <v>28</v>
      </c>
      <c r="XN63">
        <v>29</v>
      </c>
      <c r="XO63">
        <v>30</v>
      </c>
      <c r="XQ63" s="2" t="s">
        <v>81</v>
      </c>
      <c r="XR63" s="2" t="s">
        <v>80</v>
      </c>
      <c r="XS63" s="2" t="s">
        <v>78</v>
      </c>
      <c r="XT63">
        <v>1</v>
      </c>
      <c r="XU63">
        <v>2</v>
      </c>
      <c r="XV63">
        <v>3</v>
      </c>
      <c r="XW63">
        <v>4</v>
      </c>
      <c r="XX63">
        <v>5</v>
      </c>
      <c r="XY63">
        <v>6</v>
      </c>
      <c r="XZ63">
        <v>7</v>
      </c>
      <c r="YA63">
        <v>8</v>
      </c>
      <c r="YB63">
        <v>9</v>
      </c>
      <c r="YC63">
        <v>10</v>
      </c>
      <c r="YD63">
        <v>11</v>
      </c>
      <c r="YE63">
        <v>12</v>
      </c>
      <c r="YF63">
        <v>13</v>
      </c>
      <c r="YG63">
        <v>14</v>
      </c>
      <c r="YH63">
        <v>15</v>
      </c>
      <c r="YI63">
        <v>16</v>
      </c>
      <c r="YJ63">
        <v>17</v>
      </c>
      <c r="YK63">
        <v>18</v>
      </c>
      <c r="YL63">
        <v>19</v>
      </c>
      <c r="YM63">
        <v>20</v>
      </c>
      <c r="YN63">
        <v>21</v>
      </c>
      <c r="YO63">
        <v>22</v>
      </c>
      <c r="YP63">
        <v>23</v>
      </c>
      <c r="YQ63">
        <v>24</v>
      </c>
      <c r="YR63">
        <v>25</v>
      </c>
      <c r="YS63">
        <v>26</v>
      </c>
      <c r="YT63">
        <v>27</v>
      </c>
      <c r="YU63">
        <v>28</v>
      </c>
      <c r="YV63">
        <v>29</v>
      </c>
      <c r="YW63">
        <v>30</v>
      </c>
      <c r="YY63" s="2" t="s">
        <v>81</v>
      </c>
      <c r="YZ63" s="2" t="s">
        <v>80</v>
      </c>
      <c r="ZA63" s="2" t="s">
        <v>78</v>
      </c>
      <c r="ZB63">
        <v>1</v>
      </c>
      <c r="ZC63">
        <v>2</v>
      </c>
      <c r="ZD63">
        <v>3</v>
      </c>
      <c r="ZE63">
        <v>4</v>
      </c>
      <c r="ZF63">
        <v>5</v>
      </c>
      <c r="ZG63">
        <v>6</v>
      </c>
      <c r="ZH63">
        <v>7</v>
      </c>
      <c r="ZI63">
        <v>8</v>
      </c>
      <c r="ZJ63">
        <v>9</v>
      </c>
      <c r="ZK63">
        <v>10</v>
      </c>
      <c r="ZL63">
        <v>11</v>
      </c>
      <c r="ZM63">
        <v>12</v>
      </c>
      <c r="ZN63">
        <v>13</v>
      </c>
      <c r="ZO63">
        <v>14</v>
      </c>
      <c r="ZP63">
        <v>15</v>
      </c>
      <c r="ZQ63">
        <v>16</v>
      </c>
      <c r="ZR63">
        <v>17</v>
      </c>
      <c r="ZS63">
        <v>18</v>
      </c>
      <c r="ZT63">
        <v>19</v>
      </c>
      <c r="ZU63">
        <v>20</v>
      </c>
      <c r="ZV63">
        <v>21</v>
      </c>
      <c r="ZW63">
        <v>22</v>
      </c>
      <c r="ZX63">
        <v>23</v>
      </c>
      <c r="ZY63">
        <v>24</v>
      </c>
      <c r="ZZ63">
        <v>25</v>
      </c>
      <c r="AAA63">
        <v>26</v>
      </c>
      <c r="AAB63">
        <v>27</v>
      </c>
      <c r="AAC63">
        <v>28</v>
      </c>
      <c r="AAD63">
        <v>29</v>
      </c>
      <c r="AAE63">
        <v>30</v>
      </c>
    </row>
    <row r="64" spans="2:707" ht="16" customHeight="1">
      <c r="AB64" s="113" t="s">
        <v>136</v>
      </c>
      <c r="AC64" s="111" t="s">
        <v>85</v>
      </c>
      <c r="AD64" s="111" t="s">
        <v>79</v>
      </c>
      <c r="AE64" s="2">
        <v>-2</v>
      </c>
      <c r="AF64">
        <v>6.1742006615214999E-2</v>
      </c>
      <c r="AG64">
        <v>3.3025099075297201E-2</v>
      </c>
      <c r="AH64">
        <v>2.96127562642369E-2</v>
      </c>
      <c r="AI64">
        <v>3.5164835164835199E-2</v>
      </c>
      <c r="AJ64">
        <v>3.8918918918918903E-2</v>
      </c>
      <c r="AK64">
        <v>2.9137529137529102E-2</v>
      </c>
      <c r="AL64">
        <v>3.5989717223650401E-2</v>
      </c>
      <c r="AM64">
        <v>6.1757719714964403E-2</v>
      </c>
      <c r="AN64">
        <v>3.71794871794872E-2</v>
      </c>
      <c r="AO64">
        <v>4.1204437400950901E-2</v>
      </c>
      <c r="AP64">
        <v>3.6855036855036903E-2</v>
      </c>
      <c r="AQ64">
        <v>2.20492866407263E-2</v>
      </c>
      <c r="AR64">
        <v>3.6908881199538598E-2</v>
      </c>
      <c r="AS64">
        <v>3.4013605442176902E-2</v>
      </c>
      <c r="AT64">
        <v>2.09302325581395E-2</v>
      </c>
      <c r="AU64">
        <v>4.8367593712212803E-2</v>
      </c>
      <c r="AV64">
        <v>3.3498759305210901E-2</v>
      </c>
      <c r="AW64">
        <v>3.3939393939393901E-2</v>
      </c>
      <c r="AX64">
        <v>3.9351851851851902E-2</v>
      </c>
      <c r="AY64">
        <v>2.5791324736225099E-2</v>
      </c>
      <c r="AZ64">
        <v>3.7514654161781902E-2</v>
      </c>
      <c r="BA64">
        <v>3.0848329048843201E-2</v>
      </c>
      <c r="BB64">
        <v>0.03</v>
      </c>
      <c r="BC64">
        <v>3.54957160342717E-2</v>
      </c>
      <c r="BD64">
        <v>2.6993865030674798E-2</v>
      </c>
      <c r="BE64">
        <v>4.6419098143236102E-2</v>
      </c>
      <c r="BF64">
        <v>2.4216524216524201E-2</v>
      </c>
      <c r="BG64">
        <v>3.43300110741971E-2</v>
      </c>
      <c r="BH64">
        <v>3.27102803738318E-2</v>
      </c>
      <c r="BI64">
        <v>3.4254143646408802E-2</v>
      </c>
      <c r="BJ64" s="113" t="s">
        <v>136</v>
      </c>
      <c r="BK64" s="111" t="s">
        <v>85</v>
      </c>
      <c r="BL64" s="111" t="s">
        <v>79</v>
      </c>
      <c r="BM64" s="2">
        <v>-2</v>
      </c>
      <c r="BN64">
        <v>0.19083969465648901</v>
      </c>
      <c r="BO64">
        <v>0.124031007751938</v>
      </c>
      <c r="BP64">
        <v>0.195046439628483</v>
      </c>
      <c r="BQ64">
        <v>0.171130952380952</v>
      </c>
      <c r="BR64">
        <v>0.20704845814978001</v>
      </c>
      <c r="BS64">
        <v>0.161344537815126</v>
      </c>
      <c r="BT64">
        <v>0.15471698113207499</v>
      </c>
      <c r="BU64">
        <v>0.166947723440135</v>
      </c>
      <c r="BV64">
        <v>0.154786150712831</v>
      </c>
      <c r="BW64">
        <v>0.19080459770114899</v>
      </c>
      <c r="BX64">
        <v>0.159922928709056</v>
      </c>
      <c r="BY64">
        <v>0.15413533834586499</v>
      </c>
      <c r="BZ64">
        <v>0.16995447647951401</v>
      </c>
      <c r="CA64">
        <v>0.167577413479053</v>
      </c>
      <c r="CB64">
        <v>0.18272425249169399</v>
      </c>
      <c r="CC64">
        <v>0.147272727272727</v>
      </c>
      <c r="CD64">
        <v>0.14781021897810201</v>
      </c>
      <c r="CE64">
        <v>0.18277680140597499</v>
      </c>
      <c r="CF64">
        <v>0.168284789644013</v>
      </c>
      <c r="CG64">
        <v>0.15508021390374299</v>
      </c>
      <c r="CH64">
        <v>0.17907801418439701</v>
      </c>
      <c r="CI64">
        <v>0.15426497277677001</v>
      </c>
      <c r="CJ64">
        <v>0.17996289424860901</v>
      </c>
      <c r="CK64">
        <v>0.15798611111111099</v>
      </c>
      <c r="CL64">
        <v>0.13356766256590499</v>
      </c>
      <c r="CM64">
        <v>0.15</v>
      </c>
      <c r="CN64">
        <v>0.164948453608247</v>
      </c>
      <c r="CO64">
        <v>0.17076923076923101</v>
      </c>
      <c r="CP64">
        <v>0.164835164835165</v>
      </c>
      <c r="CQ64">
        <v>0.16183206106870199</v>
      </c>
      <c r="CR64" s="113" t="s">
        <v>136</v>
      </c>
      <c r="CS64" s="111" t="s">
        <v>85</v>
      </c>
      <c r="CT64" s="111" t="s">
        <v>79</v>
      </c>
      <c r="CU64" s="2">
        <v>-2</v>
      </c>
      <c r="CV64">
        <v>0.13671875</v>
      </c>
      <c r="CW64">
        <v>8.56031128404669E-2</v>
      </c>
      <c r="CX64">
        <v>0.172307692307692</v>
      </c>
      <c r="CY64">
        <v>0.185053380782918</v>
      </c>
      <c r="CZ64">
        <v>0.190812720848057</v>
      </c>
      <c r="DA64">
        <v>0.15384615384615399</v>
      </c>
      <c r="DB64">
        <v>0.1125</v>
      </c>
      <c r="DC64">
        <v>9.7165991902833995E-2</v>
      </c>
      <c r="DD64">
        <v>0.112994350282486</v>
      </c>
      <c r="DE64">
        <v>0.18905472636815901</v>
      </c>
      <c r="DF64">
        <v>0.111607142857143</v>
      </c>
      <c r="DG64">
        <v>0.15611814345991601</v>
      </c>
      <c r="DH64">
        <v>0.12202380952381001</v>
      </c>
      <c r="DI64">
        <v>0.19217081850533799</v>
      </c>
      <c r="DJ64">
        <v>0.12840466926069999</v>
      </c>
      <c r="DK64">
        <v>8.0645161290322606E-2</v>
      </c>
      <c r="DL64">
        <v>0.12452830188679199</v>
      </c>
      <c r="DM64">
        <v>0.122047244094488</v>
      </c>
      <c r="DN64">
        <v>0.171314741035857</v>
      </c>
      <c r="DO64">
        <v>0.11504424778761101</v>
      </c>
      <c r="DP64">
        <v>0.13059701492537301</v>
      </c>
      <c r="DQ64">
        <v>0.12937062937062899</v>
      </c>
      <c r="DR64">
        <v>0.159663865546218</v>
      </c>
      <c r="DS64">
        <v>0.161073825503356</v>
      </c>
      <c r="DT64">
        <v>0.13602941176470601</v>
      </c>
      <c r="DU64">
        <v>0.133333333333333</v>
      </c>
      <c r="DV64">
        <v>0.14213197969543101</v>
      </c>
      <c r="DW64">
        <v>0.101123595505618</v>
      </c>
      <c r="DX64">
        <v>0.121323529411765</v>
      </c>
      <c r="DY64">
        <v>0.186131386861314</v>
      </c>
      <c r="DZ64" s="113" t="s">
        <v>136</v>
      </c>
      <c r="EA64" s="111" t="s">
        <v>85</v>
      </c>
      <c r="EB64" s="111" t="s">
        <v>79</v>
      </c>
      <c r="EC64" s="2">
        <v>-2</v>
      </c>
      <c r="ED64">
        <v>0.19607843137254899</v>
      </c>
      <c r="EE64">
        <v>6.4102564102564097E-2</v>
      </c>
      <c r="EF64">
        <v>0.230769230769231</v>
      </c>
      <c r="EG64">
        <v>0.108695652173913</v>
      </c>
      <c r="EH64">
        <v>6.5217391304347797E-2</v>
      </c>
      <c r="EI64">
        <v>0.13114754098360701</v>
      </c>
      <c r="EJ64">
        <v>0.112903225806452</v>
      </c>
      <c r="EK64">
        <v>0.1875</v>
      </c>
      <c r="EL64">
        <v>0.24242424242424199</v>
      </c>
      <c r="EM64">
        <v>0.28947368421052599</v>
      </c>
      <c r="EN64">
        <v>0.13725490196078399</v>
      </c>
      <c r="EO64">
        <v>0.154929577464789</v>
      </c>
      <c r="EP64">
        <v>0.168421052631579</v>
      </c>
      <c r="EQ64">
        <v>0.20535714285714299</v>
      </c>
      <c r="ER64">
        <v>6.15384615384615E-2</v>
      </c>
      <c r="ES64">
        <v>4.5454545454545497E-2</v>
      </c>
      <c r="ET64">
        <v>0.15942028985507201</v>
      </c>
      <c r="EU64">
        <v>0.102040816326531</v>
      </c>
      <c r="EV64">
        <v>0.113207547169811</v>
      </c>
      <c r="EW64">
        <v>0.11363636363636399</v>
      </c>
      <c r="EX64">
        <v>0.18965517241379301</v>
      </c>
      <c r="EY64">
        <v>0.148148148148148</v>
      </c>
      <c r="EZ64">
        <v>0.14754098360655701</v>
      </c>
      <c r="FA64">
        <v>0.25</v>
      </c>
      <c r="FB64">
        <v>0.114285714285714</v>
      </c>
      <c r="FC64">
        <v>7.3529411764705899E-2</v>
      </c>
      <c r="FD64">
        <v>0.14285714285714299</v>
      </c>
      <c r="FE64">
        <v>0.17647058823529399</v>
      </c>
      <c r="FF64">
        <v>5.8823529411764698E-2</v>
      </c>
      <c r="FG64">
        <v>0.225806451612903</v>
      </c>
      <c r="FH64" s="113" t="s">
        <v>136</v>
      </c>
      <c r="FI64" s="111" t="s">
        <v>85</v>
      </c>
      <c r="FJ64" s="111" t="s">
        <v>79</v>
      </c>
      <c r="FK64" s="2">
        <v>-2</v>
      </c>
      <c r="FL64">
        <v>0</v>
      </c>
      <c r="FM64">
        <v>0</v>
      </c>
      <c r="FN64">
        <v>0.22222222222222199</v>
      </c>
      <c r="FO64">
        <v>0</v>
      </c>
      <c r="FP64">
        <v>0</v>
      </c>
      <c r="FQ64">
        <v>0</v>
      </c>
      <c r="FR64">
        <v>7.69230769230769E-2</v>
      </c>
      <c r="FS64">
        <v>0</v>
      </c>
      <c r="FT64">
        <v>0.2</v>
      </c>
      <c r="FU64">
        <v>6.6666666666666693E-2</v>
      </c>
      <c r="FV64">
        <v>0.11111111111111099</v>
      </c>
      <c r="FW64">
        <v>0.22222222222222199</v>
      </c>
      <c r="FX64">
        <v>0.125</v>
      </c>
      <c r="FY64">
        <v>0.20833333333333301</v>
      </c>
      <c r="FZ64">
        <v>0.3</v>
      </c>
      <c r="GA64">
        <v>0.2</v>
      </c>
      <c r="GB64">
        <v>0.125</v>
      </c>
      <c r="GC64">
        <v>0</v>
      </c>
      <c r="GD64">
        <v>0</v>
      </c>
      <c r="GE64">
        <v>0</v>
      </c>
      <c r="GF64">
        <v>0</v>
      </c>
      <c r="GG64">
        <v>0.15</v>
      </c>
      <c r="GH64">
        <v>8.3333333333333301E-2</v>
      </c>
      <c r="GI64">
        <v>0.29411764705882398</v>
      </c>
      <c r="GJ64">
        <v>0.14285714285714299</v>
      </c>
      <c r="GK64">
        <v>0.25</v>
      </c>
      <c r="GL64">
        <v>0</v>
      </c>
      <c r="GM64">
        <v>0</v>
      </c>
      <c r="GN64">
        <v>0.2</v>
      </c>
      <c r="GO64">
        <v>0.42857142857142899</v>
      </c>
      <c r="GP64" s="113" t="s">
        <v>136</v>
      </c>
      <c r="GQ64" s="111" t="s">
        <v>85</v>
      </c>
      <c r="GR64" s="111" t="s">
        <v>79</v>
      </c>
      <c r="GS64" s="2">
        <v>-2</v>
      </c>
      <c r="GT64">
        <v>0</v>
      </c>
      <c r="GU64">
        <v>9.0909090909090898E-2</v>
      </c>
      <c r="GV64">
        <v>0</v>
      </c>
      <c r="GW64" t="s">
        <v>53</v>
      </c>
      <c r="GX64">
        <v>0</v>
      </c>
      <c r="GY64">
        <v>0</v>
      </c>
      <c r="GZ64">
        <v>5.8823529411764698E-2</v>
      </c>
      <c r="HA64">
        <v>0.18181818181818199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0.33333333333333298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6.6666666666666693E-2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 s="113" t="s">
        <v>136</v>
      </c>
      <c r="HY64" s="111" t="s">
        <v>85</v>
      </c>
      <c r="HZ64" s="111" t="s">
        <v>79</v>
      </c>
      <c r="IA64" s="2">
        <v>-2</v>
      </c>
      <c r="IB64">
        <v>0.15625</v>
      </c>
      <c r="IC64">
        <v>0.25</v>
      </c>
      <c r="ID64">
        <v>0.186046511627907</v>
      </c>
      <c r="IE64">
        <v>0.40625</v>
      </c>
      <c r="IF64">
        <v>0.39285714285714302</v>
      </c>
      <c r="IG64">
        <v>0.25490196078431399</v>
      </c>
      <c r="IH64">
        <v>0.171875</v>
      </c>
      <c r="II64">
        <v>0.32758620689655199</v>
      </c>
      <c r="IJ64">
        <v>0.188235294117647</v>
      </c>
      <c r="IK64">
        <v>7.69230769230769E-2</v>
      </c>
      <c r="IL64">
        <v>0.38235294117647101</v>
      </c>
      <c r="IM64">
        <v>0.177215189873418</v>
      </c>
      <c r="IN64">
        <v>0.266666666666667</v>
      </c>
      <c r="IO64">
        <v>0.105882352941176</v>
      </c>
      <c r="IP64">
        <v>0.21666666666666701</v>
      </c>
      <c r="IQ64">
        <v>0.27586206896551702</v>
      </c>
      <c r="IR64">
        <v>0.25396825396825401</v>
      </c>
      <c r="IS64">
        <v>0.22448979591836701</v>
      </c>
      <c r="IT64">
        <v>0.314285714285714</v>
      </c>
      <c r="IU64">
        <v>0.30357142857142899</v>
      </c>
      <c r="IV64">
        <v>0.269230769230769</v>
      </c>
      <c r="IW64">
        <v>0.26086956521739102</v>
      </c>
      <c r="IX64">
        <v>0.23611111111111099</v>
      </c>
      <c r="IY64">
        <v>0.266666666666667</v>
      </c>
      <c r="IZ64">
        <v>0.20588235294117599</v>
      </c>
      <c r="JA64">
        <v>0.2</v>
      </c>
      <c r="JB64">
        <v>0.13861386138613899</v>
      </c>
      <c r="JC64">
        <v>0.25531914893617003</v>
      </c>
      <c r="JD64">
        <v>0.27659574468085102</v>
      </c>
      <c r="JE64">
        <v>0.23684210526315799</v>
      </c>
      <c r="JF64" s="113" t="s">
        <v>136</v>
      </c>
      <c r="JG64" s="111" t="s">
        <v>85</v>
      </c>
      <c r="JH64" s="111" t="s">
        <v>79</v>
      </c>
      <c r="JI64" s="2">
        <v>-2</v>
      </c>
      <c r="JJ64">
        <v>0.26315789473684198</v>
      </c>
      <c r="JK64">
        <v>0.22348484848484801</v>
      </c>
      <c r="JL64">
        <v>0.26630434782608697</v>
      </c>
      <c r="JM64">
        <v>0.27542372881355898</v>
      </c>
      <c r="JN64">
        <v>0.27272727272727298</v>
      </c>
      <c r="JO64">
        <v>0.28389830508474601</v>
      </c>
      <c r="JP64">
        <v>0.236641221374046</v>
      </c>
      <c r="JQ64">
        <v>0.19183673469387799</v>
      </c>
      <c r="JR64">
        <v>0.18611987381703499</v>
      </c>
      <c r="JS64">
        <v>0.113268608414239</v>
      </c>
      <c r="JT64">
        <v>0.243816254416961</v>
      </c>
      <c r="JU64">
        <v>0.224264705882353</v>
      </c>
      <c r="JV64">
        <v>0.26035502958579898</v>
      </c>
      <c r="JW64">
        <v>0.191176470588235</v>
      </c>
      <c r="JX64">
        <v>0.29045643153527001</v>
      </c>
      <c r="JY64">
        <v>0.22710622710622699</v>
      </c>
      <c r="JZ64">
        <v>0.23868312757201601</v>
      </c>
      <c r="KA64">
        <v>0.24163568773234201</v>
      </c>
      <c r="KB64">
        <v>0.288973384030418</v>
      </c>
      <c r="KC64">
        <v>0.27376425855513298</v>
      </c>
      <c r="KD64">
        <v>0.22556390977443599</v>
      </c>
      <c r="KE64">
        <v>0.27800829875518701</v>
      </c>
      <c r="KF64">
        <v>0.20392156862745101</v>
      </c>
      <c r="KG64">
        <v>0.203703703703704</v>
      </c>
      <c r="KH64">
        <v>0.26778242677824299</v>
      </c>
      <c r="KI64">
        <v>0.166051660516605</v>
      </c>
      <c r="KJ64">
        <v>0.17567567567567599</v>
      </c>
      <c r="KK64">
        <v>0.24150943396226399</v>
      </c>
      <c r="KL64">
        <v>0.24596774193548401</v>
      </c>
      <c r="KM64">
        <v>0.23170731707317099</v>
      </c>
      <c r="KN64" s="113" t="s">
        <v>136</v>
      </c>
      <c r="KO64" s="111" t="s">
        <v>85</v>
      </c>
      <c r="KP64" s="111" t="s">
        <v>79</v>
      </c>
      <c r="KQ64" s="2">
        <v>-2</v>
      </c>
      <c r="KR64">
        <v>0.23197492163009401</v>
      </c>
      <c r="KS64">
        <v>0.20841300191204601</v>
      </c>
      <c r="KT64">
        <v>0.243190661478599</v>
      </c>
      <c r="KU64">
        <v>0.25796661608497701</v>
      </c>
      <c r="KV64">
        <v>0.25</v>
      </c>
      <c r="KW64">
        <v>0.26039783001808298</v>
      </c>
      <c r="KX64">
        <v>0.217153284671533</v>
      </c>
      <c r="KY64">
        <v>0.22601626016260201</v>
      </c>
      <c r="KZ64">
        <v>0.19788519637462201</v>
      </c>
      <c r="LA64">
        <v>0.140381282495667</v>
      </c>
      <c r="LB64">
        <v>0.217462932454695</v>
      </c>
      <c r="LC64">
        <v>0.21678321678321699</v>
      </c>
      <c r="LD64">
        <v>0.27764705882352902</v>
      </c>
      <c r="LE64">
        <v>0.18888888888888899</v>
      </c>
      <c r="LF64">
        <v>0.22182468694096599</v>
      </c>
      <c r="LG64">
        <v>0.26174496644295298</v>
      </c>
      <c r="LH64">
        <v>0.24125230202578299</v>
      </c>
      <c r="LI64">
        <v>0.20098846787479399</v>
      </c>
      <c r="LJ64">
        <v>0.24451939291736899</v>
      </c>
      <c r="LK64">
        <v>0.237717908082409</v>
      </c>
      <c r="LL64">
        <v>0.215753424657534</v>
      </c>
      <c r="LM64">
        <v>0.20348837209302301</v>
      </c>
      <c r="LN64">
        <v>0.20070422535211299</v>
      </c>
      <c r="LO64">
        <v>0.19920318725099601</v>
      </c>
      <c r="LP64">
        <v>0.21611721611721599</v>
      </c>
      <c r="LQ64">
        <v>0.21172022684309999</v>
      </c>
      <c r="LR64">
        <v>0.19495798319327701</v>
      </c>
      <c r="LS64">
        <v>0.28224582701062201</v>
      </c>
      <c r="LT64">
        <v>0.23961661341852999</v>
      </c>
      <c r="LU64">
        <v>0.24832214765100699</v>
      </c>
      <c r="LV64" s="113" t="s">
        <v>136</v>
      </c>
      <c r="LW64" s="111" t="s">
        <v>85</v>
      </c>
      <c r="LX64" s="111" t="s">
        <v>79</v>
      </c>
      <c r="LY64" s="2">
        <v>-2</v>
      </c>
      <c r="LZ64">
        <v>0.22965440356744701</v>
      </c>
      <c r="MA64">
        <v>0.19975639464068201</v>
      </c>
      <c r="MB64">
        <v>0.22431077694235599</v>
      </c>
      <c r="MC64">
        <v>0.23542354235423499</v>
      </c>
      <c r="MD64">
        <v>0.17869034406215301</v>
      </c>
      <c r="ME64">
        <v>0.185542168674699</v>
      </c>
      <c r="MF64">
        <v>0.19462227912932101</v>
      </c>
      <c r="MG64">
        <v>0.22979214780600499</v>
      </c>
      <c r="MH64">
        <v>0.190960451977401</v>
      </c>
      <c r="MI64">
        <v>0.13065976714100899</v>
      </c>
      <c r="MJ64">
        <v>0.199516324062878</v>
      </c>
      <c r="MK64">
        <v>0.17974683544303799</v>
      </c>
      <c r="ML64">
        <v>0.23586206896551701</v>
      </c>
      <c r="MM64">
        <v>0.15048543689320401</v>
      </c>
      <c r="MN64">
        <v>0.22012578616352199</v>
      </c>
      <c r="MO64">
        <v>0.23149236192714501</v>
      </c>
      <c r="MP64">
        <v>0.20848938826466901</v>
      </c>
      <c r="MQ64">
        <v>0.206124852767962</v>
      </c>
      <c r="MR64">
        <v>0.18918918918918901</v>
      </c>
      <c r="MS64">
        <v>0.17828571428571399</v>
      </c>
      <c r="MT64">
        <v>0.19689737470167101</v>
      </c>
      <c r="MU64">
        <v>0.19830028328611901</v>
      </c>
      <c r="MV64">
        <v>0.19280205655527</v>
      </c>
      <c r="MW64">
        <v>0.20460704607046101</v>
      </c>
      <c r="MX64">
        <v>0.217391304347826</v>
      </c>
      <c r="MY64">
        <v>0.20528967254408101</v>
      </c>
      <c r="MZ64">
        <v>0.16707021791767601</v>
      </c>
      <c r="NA64">
        <v>0.20819490586932499</v>
      </c>
      <c r="NB64">
        <v>0.23967889908256901</v>
      </c>
      <c r="NC64">
        <v>0.22748267898383401</v>
      </c>
      <c r="ND64" s="113" t="s">
        <v>136</v>
      </c>
      <c r="NE64" s="111" t="s">
        <v>85</v>
      </c>
      <c r="NF64" s="111" t="s">
        <v>79</v>
      </c>
      <c r="NG64" s="2">
        <v>-2</v>
      </c>
      <c r="NH64">
        <v>0.04</v>
      </c>
      <c r="NI64">
        <v>0</v>
      </c>
      <c r="NJ64">
        <v>0</v>
      </c>
      <c r="NK64">
        <v>0</v>
      </c>
      <c r="NL64">
        <v>6.6666666666666693E-2</v>
      </c>
      <c r="NM64">
        <v>0</v>
      </c>
      <c r="NN64">
        <v>0</v>
      </c>
      <c r="NO64">
        <v>3.2258064516128997E-2</v>
      </c>
      <c r="NP64">
        <v>3.3333333333333298E-2</v>
      </c>
      <c r="NQ64">
        <v>0</v>
      </c>
      <c r="NR64">
        <v>3.125E-2</v>
      </c>
      <c r="NS64">
        <v>4.4117647058823498E-2</v>
      </c>
      <c r="NT64">
        <v>2.66666666666667E-2</v>
      </c>
      <c r="NU64">
        <v>6.5573770491803296E-2</v>
      </c>
      <c r="NV64">
        <v>3.0769230769230799E-2</v>
      </c>
      <c r="NW64">
        <v>2.7777777777777801E-2</v>
      </c>
      <c r="NX64">
        <v>1.5625E-2</v>
      </c>
      <c r="NY64">
        <v>0</v>
      </c>
      <c r="NZ64">
        <v>3.03030303030303E-2</v>
      </c>
      <c r="OA64">
        <v>0</v>
      </c>
      <c r="OB64">
        <v>0</v>
      </c>
      <c r="OC64">
        <v>5.1724137931034503E-2</v>
      </c>
      <c r="OD64">
        <v>3.3898305084745797E-2</v>
      </c>
      <c r="OE64">
        <v>3.1746031746031703E-2</v>
      </c>
      <c r="OF64">
        <v>2.9411764705882401E-2</v>
      </c>
      <c r="OG64">
        <v>3.03030303030303E-2</v>
      </c>
      <c r="OH64">
        <v>0</v>
      </c>
      <c r="OI64">
        <v>1.2987012987013E-2</v>
      </c>
      <c r="OJ64">
        <v>1.4084507042253501E-2</v>
      </c>
      <c r="OK64">
        <v>1.35135135135135E-2</v>
      </c>
      <c r="OL64" s="113" t="s">
        <v>136</v>
      </c>
      <c r="OM64" s="111" t="s">
        <v>85</v>
      </c>
      <c r="ON64" s="111" t="s">
        <v>79</v>
      </c>
      <c r="OO64" s="2">
        <v>-2</v>
      </c>
      <c r="OP64">
        <v>0.19806763285024201</v>
      </c>
      <c r="OQ64">
        <v>0.12962962962963001</v>
      </c>
      <c r="OR64">
        <v>0.14736842105263201</v>
      </c>
      <c r="OS64">
        <v>0.13942307692307701</v>
      </c>
      <c r="OT64">
        <v>0.200980392156863</v>
      </c>
      <c r="OU64">
        <v>0.186440677966102</v>
      </c>
      <c r="OV64">
        <v>0.115853658536585</v>
      </c>
      <c r="OW64">
        <v>0.15</v>
      </c>
      <c r="OX64">
        <v>0.16666666666666699</v>
      </c>
      <c r="OY64">
        <v>0.181102362204724</v>
      </c>
      <c r="OZ64">
        <v>0.15723270440251599</v>
      </c>
      <c r="PA64">
        <v>0.16</v>
      </c>
      <c r="PB64">
        <v>0.13861386138613899</v>
      </c>
      <c r="PC64">
        <v>0.16551724137931001</v>
      </c>
      <c r="PD64">
        <v>0.16470588235294101</v>
      </c>
      <c r="PE64">
        <v>0.115384615384615</v>
      </c>
      <c r="PF64">
        <v>0.12138728323699401</v>
      </c>
      <c r="PG64">
        <v>0.14772727272727301</v>
      </c>
      <c r="PH64">
        <v>0.17258883248731</v>
      </c>
      <c r="PI64">
        <v>0.223463687150838</v>
      </c>
      <c r="PJ64">
        <v>0.22282608695652201</v>
      </c>
      <c r="PK64">
        <v>0.135483870967742</v>
      </c>
      <c r="PL64">
        <v>0.14465408805031399</v>
      </c>
      <c r="PM64">
        <v>0.127906976744186</v>
      </c>
      <c r="PN64">
        <v>8.2840236686390498E-2</v>
      </c>
      <c r="PO64">
        <v>0.11764705882352899</v>
      </c>
      <c r="PP64">
        <v>0.14399999999999999</v>
      </c>
      <c r="PQ64">
        <v>0.18681318681318701</v>
      </c>
      <c r="PR64">
        <v>9.1891891891891897E-2</v>
      </c>
      <c r="PS64">
        <v>0.20212765957446799</v>
      </c>
      <c r="PT64" s="113" t="s">
        <v>136</v>
      </c>
      <c r="PU64" s="111" t="s">
        <v>85</v>
      </c>
      <c r="PV64" s="111" t="s">
        <v>79</v>
      </c>
      <c r="PW64" s="2">
        <v>-2</v>
      </c>
      <c r="PX64">
        <v>0.13059701492537301</v>
      </c>
      <c r="PY64">
        <v>0.11244979919678701</v>
      </c>
      <c r="PZ64">
        <v>0.14457831325301199</v>
      </c>
      <c r="QA64">
        <v>0.150375939849624</v>
      </c>
      <c r="QB64">
        <v>0.25468164794007497</v>
      </c>
      <c r="QC64">
        <v>0.18113207547169799</v>
      </c>
      <c r="QD64">
        <v>0.147410358565737</v>
      </c>
      <c r="QE64">
        <v>0.111524163568773</v>
      </c>
      <c r="QF64">
        <v>0.14285714285714299</v>
      </c>
      <c r="QG64">
        <v>0.19696969696969699</v>
      </c>
      <c r="QH64">
        <v>0.125</v>
      </c>
      <c r="QI64">
        <v>0.146666666666667</v>
      </c>
      <c r="QJ64">
        <v>0.16012084592145001</v>
      </c>
      <c r="QK64">
        <v>0.206081081081081</v>
      </c>
      <c r="QL64">
        <v>0.16153846153846199</v>
      </c>
      <c r="QM64">
        <v>7.3469387755102103E-2</v>
      </c>
      <c r="QN64">
        <v>0.105839416058394</v>
      </c>
      <c r="QO64">
        <v>0.102459016393443</v>
      </c>
      <c r="QP64">
        <v>0.16205533596837901</v>
      </c>
      <c r="QQ64">
        <v>0.13725490196078399</v>
      </c>
      <c r="QR64">
        <v>0.22983870967741901</v>
      </c>
      <c r="QS64">
        <v>0.16030534351145001</v>
      </c>
      <c r="QT64">
        <v>0.16250000000000001</v>
      </c>
      <c r="QU64">
        <v>0.19855595667869999</v>
      </c>
      <c r="QV64">
        <v>0.14453125</v>
      </c>
      <c r="QW64">
        <v>0.14403292181069999</v>
      </c>
      <c r="QX64">
        <v>0.127853881278539</v>
      </c>
      <c r="QY64">
        <v>0.164444444444444</v>
      </c>
      <c r="QZ64">
        <v>0.14859437751004001</v>
      </c>
      <c r="RA64">
        <v>0.18181818181818199</v>
      </c>
      <c r="RB64" s="113" t="s">
        <v>136</v>
      </c>
      <c r="RC64" s="111" t="s">
        <v>85</v>
      </c>
      <c r="RD64" s="111" t="s">
        <v>79</v>
      </c>
      <c r="RE64" s="2">
        <v>-2</v>
      </c>
      <c r="RF64">
        <v>0.157142857142857</v>
      </c>
      <c r="RG64">
        <v>7.03125E-2</v>
      </c>
      <c r="RH64">
        <v>0.159695817490494</v>
      </c>
      <c r="RI64">
        <v>6.9767441860465101E-2</v>
      </c>
      <c r="RJ64">
        <v>0.18978102189780999</v>
      </c>
      <c r="RK64">
        <v>0.17777777777777801</v>
      </c>
      <c r="RL64">
        <v>0.117903930131004</v>
      </c>
      <c r="RM64">
        <v>0.103030303030303</v>
      </c>
      <c r="RN64">
        <v>0.135135135135135</v>
      </c>
      <c r="RO64">
        <v>0.198979591836735</v>
      </c>
      <c r="RP64">
        <v>9.8901098901098897E-2</v>
      </c>
      <c r="RQ64">
        <v>0.114285714285714</v>
      </c>
      <c r="RR64">
        <v>0.14207650273224001</v>
      </c>
      <c r="RS64">
        <v>0.197014925373134</v>
      </c>
      <c r="RT64">
        <v>0.173913043478261</v>
      </c>
      <c r="RU64">
        <v>5.4347826086956499E-2</v>
      </c>
      <c r="RV64">
        <v>0.102127659574468</v>
      </c>
      <c r="RW64">
        <v>7.1428571428571397E-2</v>
      </c>
      <c r="RX64">
        <v>0.11764705882352899</v>
      </c>
      <c r="RY64">
        <v>0.141891891891892</v>
      </c>
      <c r="RZ64">
        <v>0.185</v>
      </c>
      <c r="SA64">
        <v>0.124087591240876</v>
      </c>
      <c r="SB64">
        <v>0.17592592592592601</v>
      </c>
      <c r="SC64">
        <v>0.16095890410958899</v>
      </c>
      <c r="SD64">
        <v>0.11063829787234</v>
      </c>
      <c r="SE64">
        <v>0.112</v>
      </c>
      <c r="SF64">
        <v>9.0909090909090898E-2</v>
      </c>
      <c r="SG64">
        <v>9.0909090909090898E-2</v>
      </c>
      <c r="SH64">
        <v>0.12578616352201299</v>
      </c>
      <c r="SI64">
        <v>0.18518518518518501</v>
      </c>
      <c r="SJ64" s="113" t="s">
        <v>136</v>
      </c>
      <c r="SK64" s="111" t="s">
        <v>85</v>
      </c>
      <c r="SL64" s="111" t="s">
        <v>79</v>
      </c>
      <c r="SM64" s="2">
        <v>-2</v>
      </c>
      <c r="SN64">
        <v>0.119047619047619</v>
      </c>
      <c r="SO64">
        <v>0.13043478260869601</v>
      </c>
      <c r="SP64">
        <v>0.13571428571428601</v>
      </c>
      <c r="SQ64">
        <v>0.15625</v>
      </c>
      <c r="SR64">
        <v>0.162162162162162</v>
      </c>
      <c r="SS64">
        <v>4.67289719626168E-2</v>
      </c>
      <c r="ST64">
        <v>0.13636363636363599</v>
      </c>
      <c r="SU64">
        <v>0.10958904109589</v>
      </c>
      <c r="SV64">
        <v>0.16</v>
      </c>
      <c r="SW64">
        <v>0.2</v>
      </c>
      <c r="SX64">
        <v>0.14285714285714299</v>
      </c>
      <c r="SY64">
        <v>7.2368421052631596E-2</v>
      </c>
      <c r="SZ64">
        <v>0.15238095238095201</v>
      </c>
      <c r="TA64">
        <v>0.18124999999999999</v>
      </c>
      <c r="TB64">
        <v>0.13768115942028999</v>
      </c>
      <c r="TC64">
        <v>2.2471910112359599E-2</v>
      </c>
      <c r="TD64">
        <v>0.102189781021898</v>
      </c>
      <c r="TE64">
        <v>8.1395348837209294E-2</v>
      </c>
      <c r="TF64">
        <v>0.105882352941176</v>
      </c>
      <c r="TG64">
        <v>6.25E-2</v>
      </c>
      <c r="TH64">
        <v>0.16326530612244899</v>
      </c>
      <c r="TI64">
        <v>0.123931623931624</v>
      </c>
      <c r="TJ64">
        <v>0.19230769230769201</v>
      </c>
      <c r="TK64">
        <v>0.16582914572864299</v>
      </c>
      <c r="TL64">
        <v>0.15231788079470199</v>
      </c>
      <c r="TM64">
        <v>0.180555555555556</v>
      </c>
      <c r="TN64">
        <v>0.121495327102804</v>
      </c>
      <c r="TO64">
        <v>0.11764705882352899</v>
      </c>
      <c r="TP64">
        <v>8.9552238805970102E-2</v>
      </c>
      <c r="TQ64">
        <v>0.154929577464789</v>
      </c>
      <c r="TR64" s="113" t="s">
        <v>136</v>
      </c>
      <c r="TS64" s="111" t="s">
        <v>85</v>
      </c>
      <c r="TT64" s="111" t="s">
        <v>79</v>
      </c>
      <c r="TU64" s="2">
        <v>-2</v>
      </c>
      <c r="TV64">
        <v>3.3333333333333298E-2</v>
      </c>
      <c r="TW64">
        <v>6.0773480662983402E-2</v>
      </c>
      <c r="TX64">
        <v>3.3898305084745797E-2</v>
      </c>
      <c r="TY64">
        <v>0.12</v>
      </c>
      <c r="TZ64">
        <v>0</v>
      </c>
      <c r="UA64">
        <v>2.5974025974026E-2</v>
      </c>
      <c r="UB64">
        <v>6.8322981366459604E-2</v>
      </c>
      <c r="UC64">
        <v>9.6774193548387094E-2</v>
      </c>
      <c r="UD64">
        <v>3.2467532467532499E-2</v>
      </c>
      <c r="UE64">
        <v>6.6445182724252502E-3</v>
      </c>
      <c r="UF64">
        <v>3.8759689922480599E-2</v>
      </c>
      <c r="UG64">
        <v>5.3892215568862298E-2</v>
      </c>
      <c r="UH64">
        <v>3.03030303030303E-2</v>
      </c>
      <c r="UI64">
        <v>2.4390243902439001E-2</v>
      </c>
      <c r="UJ64">
        <v>7.4999999999999997E-2</v>
      </c>
      <c r="UK64">
        <v>7.2727272727272696E-2</v>
      </c>
      <c r="UL64">
        <v>6.0606060606060601E-2</v>
      </c>
      <c r="UM64">
        <v>6.8376068376068397E-2</v>
      </c>
      <c r="UN64">
        <v>0</v>
      </c>
      <c r="UO64">
        <v>0.11111111111111099</v>
      </c>
      <c r="UP64">
        <v>5.7471264367816098E-2</v>
      </c>
      <c r="UQ64">
        <v>2.4539877300613501E-2</v>
      </c>
      <c r="UR64">
        <v>5.22388059701493E-2</v>
      </c>
      <c r="US64">
        <v>4.8000000000000001E-2</v>
      </c>
      <c r="UT64">
        <v>2.4590163934426201E-2</v>
      </c>
      <c r="UU64">
        <v>7.6502732240437202E-2</v>
      </c>
      <c r="UV64">
        <v>2.1645021645021599E-2</v>
      </c>
      <c r="UW64">
        <v>0.12121212121212099</v>
      </c>
      <c r="UX64">
        <v>2.5974025974026E-2</v>
      </c>
      <c r="UY64">
        <v>3.03030303030303E-2</v>
      </c>
      <c r="UZ64" s="113" t="s">
        <v>136</v>
      </c>
      <c r="VA64" s="111" t="s">
        <v>85</v>
      </c>
      <c r="VB64" s="111" t="s">
        <v>79</v>
      </c>
      <c r="VC64" s="2">
        <v>-2</v>
      </c>
      <c r="VD64">
        <v>0.276422764227642</v>
      </c>
      <c r="VE64">
        <v>0.30337078651685401</v>
      </c>
      <c r="VF64">
        <v>0.35294117647058798</v>
      </c>
      <c r="VG64">
        <v>0.41176470588235298</v>
      </c>
      <c r="VH64">
        <v>0.268041237113402</v>
      </c>
      <c r="VI64">
        <v>0.34254143646408802</v>
      </c>
      <c r="VJ64">
        <v>0.25882352941176501</v>
      </c>
      <c r="VK64">
        <v>0.32804232804232802</v>
      </c>
      <c r="VL64">
        <v>0.23569023569023601</v>
      </c>
      <c r="VM64">
        <v>0.10294117647058799</v>
      </c>
      <c r="VN64">
        <v>0.252830188679245</v>
      </c>
      <c r="VO64">
        <v>0.291497975708502</v>
      </c>
      <c r="VP64">
        <v>0.36</v>
      </c>
      <c r="VQ64">
        <v>0.15584415584415601</v>
      </c>
      <c r="VR64">
        <v>0.27272727272727298</v>
      </c>
      <c r="VS64">
        <v>0.29824561403508798</v>
      </c>
      <c r="VT64">
        <v>0.337662337662338</v>
      </c>
      <c r="VU64">
        <v>0.36322869955157</v>
      </c>
      <c r="VV64">
        <v>0.265060240963855</v>
      </c>
      <c r="VW64">
        <v>0.33333333333333298</v>
      </c>
      <c r="VX64">
        <v>0.26168224299065401</v>
      </c>
      <c r="VY64">
        <v>0.208510638297872</v>
      </c>
      <c r="VZ64">
        <v>0.21186440677966101</v>
      </c>
      <c r="WA64">
        <v>0.231884057971015</v>
      </c>
      <c r="WB64">
        <v>0.293269230769231</v>
      </c>
      <c r="WC64">
        <v>0.21008403361344499</v>
      </c>
      <c r="WD64">
        <v>0.198019801980198</v>
      </c>
      <c r="WE64">
        <v>0.3</v>
      </c>
      <c r="WF64">
        <v>0.29577464788732399</v>
      </c>
      <c r="WG64">
        <v>0.31496062992126</v>
      </c>
      <c r="WH64" s="113" t="s">
        <v>136</v>
      </c>
      <c r="WI64" s="111" t="s">
        <v>85</v>
      </c>
      <c r="WJ64" s="111" t="s">
        <v>79</v>
      </c>
      <c r="WK64" s="2">
        <v>-2</v>
      </c>
      <c r="WL64">
        <v>0.23140495867768601</v>
      </c>
      <c r="WM64">
        <v>0.27572016460905402</v>
      </c>
      <c r="WN64">
        <v>0.25</v>
      </c>
      <c r="WO64">
        <v>0.25652173913043502</v>
      </c>
      <c r="WP64">
        <v>0.226495726495727</v>
      </c>
      <c r="WQ64">
        <v>0.241666666666667</v>
      </c>
      <c r="WR64">
        <v>0.247104247104247</v>
      </c>
      <c r="WS64">
        <v>0.23015873015873001</v>
      </c>
      <c r="WT64">
        <v>0.187116564417178</v>
      </c>
      <c r="WU64">
        <v>0.119047619047619</v>
      </c>
      <c r="WV64">
        <v>0.19387755102040799</v>
      </c>
      <c r="WW64">
        <v>0.17499999999999999</v>
      </c>
      <c r="WX64">
        <v>0.32022471910112399</v>
      </c>
      <c r="WY64">
        <v>0.13419913419913401</v>
      </c>
      <c r="WZ64">
        <v>0.28968253968253999</v>
      </c>
      <c r="XA64">
        <v>0.23790322580645201</v>
      </c>
      <c r="XB64">
        <v>0.24568965517241401</v>
      </c>
      <c r="XC64">
        <v>0.240963855421687</v>
      </c>
      <c r="XD64">
        <v>0.26938775510204099</v>
      </c>
      <c r="XE64">
        <v>0.265682656826568</v>
      </c>
      <c r="XF64">
        <v>0.233050847457627</v>
      </c>
      <c r="XG64">
        <v>0.238938053097345</v>
      </c>
      <c r="XH64">
        <v>0.216911764705882</v>
      </c>
      <c r="XI64">
        <v>0.23853211009174299</v>
      </c>
      <c r="XJ64">
        <v>0.30165289256198302</v>
      </c>
      <c r="XK64">
        <v>0.15267175572519101</v>
      </c>
      <c r="XL64">
        <v>0.165562913907285</v>
      </c>
      <c r="XM64">
        <v>0.30120481927710802</v>
      </c>
      <c r="XN64">
        <v>0.261224489795918</v>
      </c>
      <c r="XO64">
        <v>0.23012552301255201</v>
      </c>
      <c r="XP64" s="113" t="s">
        <v>136</v>
      </c>
      <c r="XQ64" s="111" t="s">
        <v>85</v>
      </c>
      <c r="XR64" s="111" t="s">
        <v>79</v>
      </c>
      <c r="XS64" s="2">
        <v>-2</v>
      </c>
      <c r="XT64">
        <v>0.27118644067796599</v>
      </c>
      <c r="XU64">
        <v>0.27922077922077898</v>
      </c>
      <c r="XV64">
        <v>0.30357142857142899</v>
      </c>
      <c r="XW64">
        <v>0.233695652173913</v>
      </c>
      <c r="XX64">
        <v>0.27513227513227501</v>
      </c>
      <c r="XY64">
        <v>0.275280898876405</v>
      </c>
      <c r="XZ64">
        <v>0.234567901234568</v>
      </c>
      <c r="YA64">
        <v>0.19101123595505601</v>
      </c>
      <c r="YB64">
        <v>0.25</v>
      </c>
      <c r="YC64">
        <v>0.15384615384615399</v>
      </c>
      <c r="YD64">
        <v>0.23563218390804599</v>
      </c>
      <c r="YE64">
        <v>0.22222222222222199</v>
      </c>
      <c r="YF64">
        <v>0.253846153846154</v>
      </c>
      <c r="YG64">
        <v>0.126050420168067</v>
      </c>
      <c r="YH64">
        <v>0.20245398773006101</v>
      </c>
      <c r="YI64">
        <v>0.27071823204419898</v>
      </c>
      <c r="YJ64">
        <v>0.26708074534161502</v>
      </c>
      <c r="YK64">
        <v>0.28421052631578902</v>
      </c>
      <c r="YL64">
        <v>0.27374301675977702</v>
      </c>
      <c r="YM64">
        <v>0.296296296296296</v>
      </c>
      <c r="YN64">
        <v>0.21511627906976699</v>
      </c>
      <c r="YO64">
        <v>0.24832214765100699</v>
      </c>
      <c r="YP64">
        <v>0.21212121212121199</v>
      </c>
      <c r="YQ64">
        <v>0.24460431654676301</v>
      </c>
      <c r="YR64">
        <v>0.245283018867925</v>
      </c>
      <c r="YS64">
        <v>0.25</v>
      </c>
      <c r="YT64">
        <v>0.248648648648649</v>
      </c>
      <c r="YU64">
        <v>0.26</v>
      </c>
      <c r="YV64">
        <v>0.23463687150838</v>
      </c>
      <c r="YW64">
        <v>0.26627218934911201</v>
      </c>
      <c r="YX64" s="113" t="s">
        <v>136</v>
      </c>
      <c r="YY64" s="111" t="s">
        <v>85</v>
      </c>
      <c r="YZ64" s="111" t="s">
        <v>79</v>
      </c>
      <c r="ZA64" s="2">
        <v>-2</v>
      </c>
      <c r="ZB64">
        <v>0.17567567567567599</v>
      </c>
      <c r="ZC64">
        <v>0.12676056338028199</v>
      </c>
      <c r="ZD64">
        <v>0.13043478260869601</v>
      </c>
      <c r="ZE64">
        <v>0.30769230769230799</v>
      </c>
      <c r="ZF64">
        <v>0.220588235294118</v>
      </c>
      <c r="ZG64">
        <v>0.161764705882353</v>
      </c>
      <c r="ZH64">
        <v>0.125</v>
      </c>
      <c r="ZI64">
        <v>0.154929577464789</v>
      </c>
      <c r="ZJ64">
        <v>0.16666666666666699</v>
      </c>
      <c r="ZK64">
        <v>0.11111111111111099</v>
      </c>
      <c r="ZL64">
        <v>0.25806451612903197</v>
      </c>
      <c r="ZM64">
        <v>0.34426229508196698</v>
      </c>
      <c r="ZN64">
        <v>0.37288135593220301</v>
      </c>
      <c r="ZO64">
        <v>0.14285714285714299</v>
      </c>
      <c r="ZP64">
        <v>0.25373134328358199</v>
      </c>
      <c r="ZQ64">
        <v>0.18918918918918901</v>
      </c>
      <c r="ZR64">
        <v>0.112903225806452</v>
      </c>
      <c r="ZS64">
        <v>0.185714285714286</v>
      </c>
      <c r="ZT64">
        <v>0.23611111111111099</v>
      </c>
      <c r="ZU64">
        <v>0.17808219178082199</v>
      </c>
      <c r="ZV64">
        <v>0.180555555555556</v>
      </c>
      <c r="ZW64">
        <v>0.25490196078431399</v>
      </c>
      <c r="ZX64">
        <v>0.305084745762712</v>
      </c>
      <c r="ZY64">
        <v>0.19298245614035101</v>
      </c>
      <c r="ZZ64">
        <v>0.33870967741935498</v>
      </c>
      <c r="AAA64">
        <v>0.17910447761194001</v>
      </c>
      <c r="AAB64">
        <v>0.15942028985507201</v>
      </c>
      <c r="AAC64">
        <v>0.25</v>
      </c>
      <c r="AAD64">
        <v>0.34375</v>
      </c>
      <c r="AAE64">
        <v>0.230769230769231</v>
      </c>
    </row>
    <row r="65" spans="28:707">
      <c r="AB65" s="113"/>
      <c r="AC65" s="111"/>
      <c r="AD65" s="111"/>
      <c r="AE65" s="2">
        <v>-1</v>
      </c>
      <c r="AF65">
        <v>0.155457552370452</v>
      </c>
      <c r="AG65">
        <v>0.132100396301189</v>
      </c>
      <c r="AH65">
        <v>0.18109339407744901</v>
      </c>
      <c r="AI65">
        <v>0.18131868131868101</v>
      </c>
      <c r="AJ65">
        <v>0.16108108108108099</v>
      </c>
      <c r="AK65">
        <v>0.16433566433566399</v>
      </c>
      <c r="AL65">
        <v>0.12210796915167101</v>
      </c>
      <c r="AM65">
        <v>0.130641330166271</v>
      </c>
      <c r="AN65">
        <v>0.142307692307692</v>
      </c>
      <c r="AO65">
        <v>0.112519809825674</v>
      </c>
      <c r="AP65">
        <v>0.12776412776412799</v>
      </c>
      <c r="AQ65">
        <v>0.121919584954604</v>
      </c>
      <c r="AR65">
        <v>0.17416378316032299</v>
      </c>
      <c r="AS65">
        <v>0.12653061224489801</v>
      </c>
      <c r="AT65">
        <v>0.148837209302326</v>
      </c>
      <c r="AU65">
        <v>0.12938331318016899</v>
      </c>
      <c r="AV65">
        <v>0.15136476426799</v>
      </c>
      <c r="AW65">
        <v>0.146666666666667</v>
      </c>
      <c r="AX65">
        <v>0.126157407407407</v>
      </c>
      <c r="AY65">
        <v>0.13716295427901501</v>
      </c>
      <c r="AZ65">
        <v>0.16529894490035199</v>
      </c>
      <c r="BA65">
        <v>0.118251928020566</v>
      </c>
      <c r="BB65">
        <v>0.13</v>
      </c>
      <c r="BC65">
        <v>0.13953488372093001</v>
      </c>
      <c r="BD65">
        <v>0.13619631901840501</v>
      </c>
      <c r="BE65">
        <v>0.141909814323607</v>
      </c>
      <c r="BF65">
        <v>0.15527065527065501</v>
      </c>
      <c r="BG65">
        <v>0.159468438538206</v>
      </c>
      <c r="BH65">
        <v>0.15070093457943901</v>
      </c>
      <c r="BI65">
        <v>0.15027624309392301</v>
      </c>
      <c r="BJ65" s="113"/>
      <c r="BK65" s="111"/>
      <c r="BL65" s="111"/>
      <c r="BM65" s="2">
        <v>-1</v>
      </c>
      <c r="BN65">
        <v>1.8320610687022901E-2</v>
      </c>
      <c r="BO65">
        <v>1.9379844961240299E-2</v>
      </c>
      <c r="BP65">
        <v>1.8575851393188899E-2</v>
      </c>
      <c r="BQ65">
        <v>2.3809523809523801E-2</v>
      </c>
      <c r="BR65">
        <v>2.6431718061673999E-2</v>
      </c>
      <c r="BS65">
        <v>2.3529411764705899E-2</v>
      </c>
      <c r="BT65">
        <v>1.13207547169811E-2</v>
      </c>
      <c r="BU65">
        <v>6.7453625632377702E-3</v>
      </c>
      <c r="BV65">
        <v>1.4256619144602901E-2</v>
      </c>
      <c r="BW65">
        <v>1.8390804597701201E-2</v>
      </c>
      <c r="BX65">
        <v>3.2755298651252401E-2</v>
      </c>
      <c r="BY65">
        <v>1.3157894736842099E-2</v>
      </c>
      <c r="BZ65">
        <v>2.5796661608497699E-2</v>
      </c>
      <c r="CA65">
        <v>2.7322404371584699E-2</v>
      </c>
      <c r="CB65">
        <v>2.32558139534884E-2</v>
      </c>
      <c r="CC65">
        <v>2.1818181818181799E-2</v>
      </c>
      <c r="CD65">
        <v>2.18978102189781E-2</v>
      </c>
      <c r="CE65">
        <v>1.23022847100176E-2</v>
      </c>
      <c r="CF65">
        <v>1.94174757281553E-2</v>
      </c>
      <c r="CG65">
        <v>1.9607843137254902E-2</v>
      </c>
      <c r="CH65">
        <v>1.9503546099290801E-2</v>
      </c>
      <c r="CI65">
        <v>3.2667876588021803E-2</v>
      </c>
      <c r="CJ65">
        <v>2.2263450834879399E-2</v>
      </c>
      <c r="CK65">
        <v>3.8194444444444503E-2</v>
      </c>
      <c r="CL65">
        <v>2.10896309314587E-2</v>
      </c>
      <c r="CM65">
        <v>2.03703703703704E-2</v>
      </c>
      <c r="CN65">
        <v>1.4432989690721701E-2</v>
      </c>
      <c r="CO65">
        <v>2.9230769230769199E-2</v>
      </c>
      <c r="CP65">
        <v>2.5117739403453701E-2</v>
      </c>
      <c r="CQ65">
        <v>3.8167938931297697E-2</v>
      </c>
      <c r="CR65" s="113"/>
      <c r="CS65" s="111"/>
      <c r="CT65" s="111"/>
      <c r="CU65" s="2">
        <v>-1</v>
      </c>
      <c r="CV65">
        <v>0.1484375</v>
      </c>
      <c r="CW65">
        <v>0.14007782101167299</v>
      </c>
      <c r="CX65">
        <v>0.16</v>
      </c>
      <c r="CY65">
        <v>0.13523131672597899</v>
      </c>
      <c r="CZ65">
        <v>0.18374558303886901</v>
      </c>
      <c r="DA65">
        <v>0.124542124542125</v>
      </c>
      <c r="DB65">
        <v>0.116666666666667</v>
      </c>
      <c r="DC65">
        <v>0.14170040485829999</v>
      </c>
      <c r="DD65">
        <v>8.4745762711864403E-2</v>
      </c>
      <c r="DE65">
        <v>0.14925373134328401</v>
      </c>
      <c r="DF65">
        <v>0.10267857142857099</v>
      </c>
      <c r="DG65">
        <v>0.126582278481013</v>
      </c>
      <c r="DH65">
        <v>0.13392857142857101</v>
      </c>
      <c r="DI65">
        <v>0.16014234875444799</v>
      </c>
      <c r="DJ65">
        <v>0.155642023346304</v>
      </c>
      <c r="DK65">
        <v>9.6774193548387094E-2</v>
      </c>
      <c r="DL65">
        <v>0.13207547169811301</v>
      </c>
      <c r="DM65">
        <v>0.12598425196850399</v>
      </c>
      <c r="DN65">
        <v>0.175298804780877</v>
      </c>
      <c r="DO65">
        <v>0.119469026548673</v>
      </c>
      <c r="DP65">
        <v>0.10820895522388101</v>
      </c>
      <c r="DQ65">
        <v>0.101398601398601</v>
      </c>
      <c r="DR65">
        <v>0.126050420168067</v>
      </c>
      <c r="DS65">
        <v>0.14765100671140899</v>
      </c>
      <c r="DT65">
        <v>0.113970588235294</v>
      </c>
      <c r="DU65">
        <v>9.5833333333333298E-2</v>
      </c>
      <c r="DV65">
        <v>0.111675126903553</v>
      </c>
      <c r="DW65">
        <v>0.15730337078651699</v>
      </c>
      <c r="DX65">
        <v>0.13970588235294101</v>
      </c>
      <c r="DY65">
        <v>0.167883211678832</v>
      </c>
      <c r="DZ65" s="113"/>
      <c r="EA65" s="111"/>
      <c r="EB65" s="111"/>
      <c r="EC65" s="2">
        <v>-1</v>
      </c>
      <c r="ED65">
        <v>0.11764705882352899</v>
      </c>
      <c r="EE65">
        <v>0.15384615384615399</v>
      </c>
      <c r="EF65">
        <v>9.2307692307692299E-2</v>
      </c>
      <c r="EG65">
        <v>0.15217391304347799</v>
      </c>
      <c r="EH65">
        <v>0.217391304347826</v>
      </c>
      <c r="EI65">
        <v>9.8360655737704902E-2</v>
      </c>
      <c r="EJ65">
        <v>0.17741935483870999</v>
      </c>
      <c r="EK65">
        <v>0.14583333333333301</v>
      </c>
      <c r="EL65">
        <v>0.15151515151515199</v>
      </c>
      <c r="EM65">
        <v>0.157894736842105</v>
      </c>
      <c r="EN65">
        <v>1.9607843137254902E-2</v>
      </c>
      <c r="EO65">
        <v>9.85915492957746E-2</v>
      </c>
      <c r="EP65">
        <v>0.12631578947368399</v>
      </c>
      <c r="EQ65">
        <v>0.19642857142857101</v>
      </c>
      <c r="ER65">
        <v>0.123076923076923</v>
      </c>
      <c r="ES65">
        <v>6.8181818181818205E-2</v>
      </c>
      <c r="ET65">
        <v>0.115942028985507</v>
      </c>
      <c r="EU65">
        <v>0.102040816326531</v>
      </c>
      <c r="EV65">
        <v>0.245283018867925</v>
      </c>
      <c r="EW65">
        <v>0.11363636363636399</v>
      </c>
      <c r="EX65">
        <v>8.6206896551724102E-2</v>
      </c>
      <c r="EY65">
        <v>9.8765432098765399E-2</v>
      </c>
      <c r="EZ65">
        <v>0.213114754098361</v>
      </c>
      <c r="FA65">
        <v>0.202380952380952</v>
      </c>
      <c r="FB65">
        <v>0.1</v>
      </c>
      <c r="FC65">
        <v>0.17647058823529399</v>
      </c>
      <c r="FD65">
        <v>6.1224489795918401E-2</v>
      </c>
      <c r="FE65">
        <v>0.26470588235294101</v>
      </c>
      <c r="FF65">
        <v>9.8039215686274495E-2</v>
      </c>
      <c r="FG65">
        <v>0.12903225806451599</v>
      </c>
      <c r="FH65" s="113"/>
      <c r="FI65" s="111"/>
      <c r="FJ65" s="111"/>
      <c r="FK65" s="2">
        <v>-1</v>
      </c>
      <c r="FL65">
        <v>0</v>
      </c>
      <c r="FM65">
        <v>0.25</v>
      </c>
      <c r="FN65">
        <v>0.11111111111111099</v>
      </c>
      <c r="FO65">
        <v>0.16666666666666699</v>
      </c>
      <c r="FP65">
        <v>0.25</v>
      </c>
      <c r="FQ65">
        <v>0</v>
      </c>
      <c r="FR65">
        <v>0.30769230769230799</v>
      </c>
      <c r="FS65">
        <v>0.28571428571428598</v>
      </c>
      <c r="FT65">
        <v>0.4</v>
      </c>
      <c r="FU65">
        <v>0.2</v>
      </c>
      <c r="FV65">
        <v>0.11111111111111099</v>
      </c>
      <c r="FW65">
        <v>0.22222222222222199</v>
      </c>
      <c r="FX65">
        <v>0.125</v>
      </c>
      <c r="FY65">
        <v>0.25</v>
      </c>
      <c r="FZ65">
        <v>0.3</v>
      </c>
      <c r="GA65">
        <v>0.2</v>
      </c>
      <c r="GB65">
        <v>0.125</v>
      </c>
      <c r="GC65">
        <v>0</v>
      </c>
      <c r="GD65">
        <v>0</v>
      </c>
      <c r="GE65">
        <v>0</v>
      </c>
      <c r="GF65">
        <v>0</v>
      </c>
      <c r="GG65">
        <v>0.15</v>
      </c>
      <c r="GH65">
        <v>0.25</v>
      </c>
      <c r="GI65">
        <v>0.11764705882352899</v>
      </c>
      <c r="GJ65">
        <v>7.1428571428571397E-2</v>
      </c>
      <c r="GK65">
        <v>0.16666666666666699</v>
      </c>
      <c r="GL65">
        <v>0.14285714285714299</v>
      </c>
      <c r="GM65">
        <v>0</v>
      </c>
      <c r="GN65">
        <v>0</v>
      </c>
      <c r="GO65">
        <v>0.14285714285714299</v>
      </c>
      <c r="GP65" s="113"/>
      <c r="GQ65" s="111"/>
      <c r="GR65" s="111"/>
      <c r="GS65" s="2">
        <v>-1</v>
      </c>
      <c r="GT65">
        <v>1</v>
      </c>
      <c r="GU65">
        <v>9.0909090909090898E-2</v>
      </c>
      <c r="GV65">
        <v>0</v>
      </c>
      <c r="GW65" t="s">
        <v>53</v>
      </c>
      <c r="GX65">
        <v>0</v>
      </c>
      <c r="GY65">
        <v>0.33333333333333298</v>
      </c>
      <c r="GZ65">
        <v>0.23529411764705899</v>
      </c>
      <c r="HA65">
        <v>0</v>
      </c>
      <c r="HB65">
        <v>7.1428571428571397E-2</v>
      </c>
      <c r="HC65">
        <v>0</v>
      </c>
      <c r="HD65">
        <v>0</v>
      </c>
      <c r="HE65">
        <v>0.14285714285714299</v>
      </c>
      <c r="HF65">
        <v>0</v>
      </c>
      <c r="HG65">
        <v>6.25E-2</v>
      </c>
      <c r="HH65">
        <v>0</v>
      </c>
      <c r="HI65">
        <v>0</v>
      </c>
      <c r="HJ65">
        <v>0.3</v>
      </c>
      <c r="HK65">
        <v>0.25</v>
      </c>
      <c r="HL65">
        <v>0.25</v>
      </c>
      <c r="HM65">
        <v>0</v>
      </c>
      <c r="HN65">
        <v>0.3</v>
      </c>
      <c r="HO65">
        <v>0.2</v>
      </c>
      <c r="HP65">
        <v>0.214285714285714</v>
      </c>
      <c r="HQ65">
        <v>0.11111111111111099</v>
      </c>
      <c r="HR65">
        <v>0.4</v>
      </c>
      <c r="HS65">
        <v>0.11111111111111099</v>
      </c>
      <c r="HT65">
        <v>8.6956521739130405E-2</v>
      </c>
      <c r="HU65">
        <v>0</v>
      </c>
      <c r="HV65">
        <v>0.25</v>
      </c>
      <c r="HW65">
        <v>0</v>
      </c>
      <c r="HX65" s="113"/>
      <c r="HY65" s="111"/>
      <c r="HZ65" s="111"/>
      <c r="IA65" s="2">
        <v>-1</v>
      </c>
      <c r="IB65">
        <v>0</v>
      </c>
      <c r="IC65">
        <v>0</v>
      </c>
      <c r="ID65">
        <v>2.32558139534884E-2</v>
      </c>
      <c r="IE65">
        <v>9.375E-2</v>
      </c>
      <c r="IF65">
        <v>0</v>
      </c>
      <c r="IG65">
        <v>1.9607843137254902E-2</v>
      </c>
      <c r="IH65">
        <v>3.125E-2</v>
      </c>
      <c r="II65">
        <v>0</v>
      </c>
      <c r="IJ65">
        <v>0</v>
      </c>
      <c r="IK65">
        <v>2.8846153846153799E-2</v>
      </c>
      <c r="IL65">
        <v>2.9411764705882401E-2</v>
      </c>
      <c r="IM65">
        <v>3.7974683544303799E-2</v>
      </c>
      <c r="IN65">
        <v>0.1</v>
      </c>
      <c r="IO65">
        <v>2.3529411764705899E-2</v>
      </c>
      <c r="IP65">
        <v>0.05</v>
      </c>
      <c r="IQ65">
        <v>3.4482758620689703E-2</v>
      </c>
      <c r="IR65">
        <v>1.58730158730159E-2</v>
      </c>
      <c r="IS65">
        <v>2.04081632653061E-2</v>
      </c>
      <c r="IT65">
        <v>0</v>
      </c>
      <c r="IU65">
        <v>0</v>
      </c>
      <c r="IV65">
        <v>0</v>
      </c>
      <c r="IW65">
        <v>1.4492753623188401E-2</v>
      </c>
      <c r="IX65">
        <v>2.7777777777777801E-2</v>
      </c>
      <c r="IY65">
        <v>1.6666666666666701E-2</v>
      </c>
      <c r="IZ65">
        <v>2.9411764705882401E-2</v>
      </c>
      <c r="JA65">
        <v>0</v>
      </c>
      <c r="JB65">
        <v>9.9009900990098994E-3</v>
      </c>
      <c r="JC65">
        <v>2.1276595744680899E-2</v>
      </c>
      <c r="JD65">
        <v>4.2553191489361701E-2</v>
      </c>
      <c r="JE65">
        <v>5.2631578947368397E-2</v>
      </c>
      <c r="JF65" s="113"/>
      <c r="JG65" s="111"/>
      <c r="JH65" s="111"/>
      <c r="JI65" s="2">
        <v>-1</v>
      </c>
      <c r="JJ65">
        <v>0.13765182186234801</v>
      </c>
      <c r="JK65">
        <v>0.13636363636363599</v>
      </c>
      <c r="JL65">
        <v>0.15217391304347799</v>
      </c>
      <c r="JM65">
        <v>0.13983050847457601</v>
      </c>
      <c r="JN65">
        <v>8.6580086580086604E-2</v>
      </c>
      <c r="JO65">
        <v>0.169491525423729</v>
      </c>
      <c r="JP65">
        <v>0.14885496183206101</v>
      </c>
      <c r="JQ65">
        <v>0.159183673469388</v>
      </c>
      <c r="JR65">
        <v>9.1482649842271294E-2</v>
      </c>
      <c r="JS65">
        <v>8.0906148867313898E-2</v>
      </c>
      <c r="JT65">
        <v>9.5406360424028294E-2</v>
      </c>
      <c r="JU65">
        <v>0.106617647058824</v>
      </c>
      <c r="JV65">
        <v>0.195266272189349</v>
      </c>
      <c r="JW65">
        <v>9.31372549019608E-2</v>
      </c>
      <c r="JX65">
        <v>0.157676348547718</v>
      </c>
      <c r="JY65">
        <v>0.16849816849816901</v>
      </c>
      <c r="JZ65">
        <v>0.18106995884773699</v>
      </c>
      <c r="KA65">
        <v>0.12639405204460999</v>
      </c>
      <c r="KB65">
        <v>0.171102661596958</v>
      </c>
      <c r="KC65">
        <v>0.14068441064638801</v>
      </c>
      <c r="KD65">
        <v>0.112781954887218</v>
      </c>
      <c r="KE65">
        <v>0.12033195020746899</v>
      </c>
      <c r="KF65">
        <v>0.11764705882352899</v>
      </c>
      <c r="KG65">
        <v>0.12037037037037</v>
      </c>
      <c r="KH65">
        <v>0.18828451882845201</v>
      </c>
      <c r="KI65">
        <v>0.14022140221402199</v>
      </c>
      <c r="KJ65">
        <v>0.125</v>
      </c>
      <c r="KK65">
        <v>0.13962264150943399</v>
      </c>
      <c r="KL65">
        <v>0.20161290322580599</v>
      </c>
      <c r="KM65">
        <v>0.146341463414634</v>
      </c>
      <c r="KN65" s="113"/>
      <c r="KO65" s="111"/>
      <c r="KP65" s="111"/>
      <c r="KQ65" s="2">
        <v>-1</v>
      </c>
      <c r="KR65">
        <v>0.14576802507837</v>
      </c>
      <c r="KS65">
        <v>0.13193116634799201</v>
      </c>
      <c r="KT65">
        <v>0.15953307392996099</v>
      </c>
      <c r="KU65">
        <v>0.157814871016692</v>
      </c>
      <c r="KV65">
        <v>0.140625</v>
      </c>
      <c r="KW65">
        <v>0.14285714285714299</v>
      </c>
      <c r="KX65">
        <v>0.11496350364963499</v>
      </c>
      <c r="KY65">
        <v>0.13983739837398401</v>
      </c>
      <c r="KZ65">
        <v>0.11329305135951701</v>
      </c>
      <c r="LA65">
        <v>8.6655112651646493E-2</v>
      </c>
      <c r="LB65">
        <v>0.118616144975288</v>
      </c>
      <c r="LC65">
        <v>0.115384615384615</v>
      </c>
      <c r="LD65">
        <v>0.157647058823529</v>
      </c>
      <c r="LE65">
        <v>0.1</v>
      </c>
      <c r="LF65">
        <v>0.130590339892665</v>
      </c>
      <c r="LG65">
        <v>0.119127516778523</v>
      </c>
      <c r="LH65">
        <v>0.121546961325967</v>
      </c>
      <c r="LI65">
        <v>0.15321252059308099</v>
      </c>
      <c r="LJ65">
        <v>0.14502529510961201</v>
      </c>
      <c r="LK65">
        <v>0.12995245641838399</v>
      </c>
      <c r="LL65">
        <v>0.116438356164384</v>
      </c>
      <c r="LM65">
        <v>0.15503875968992201</v>
      </c>
      <c r="LN65">
        <v>0.13028169014084501</v>
      </c>
      <c r="LO65">
        <v>0.127490039840637</v>
      </c>
      <c r="LP65">
        <v>0.159340659340659</v>
      </c>
      <c r="LQ65">
        <v>0.12476370510397</v>
      </c>
      <c r="LR65">
        <v>9.2436974789915999E-2</v>
      </c>
      <c r="LS65">
        <v>0.127465857359636</v>
      </c>
      <c r="LT65">
        <v>0.12939297124600599</v>
      </c>
      <c r="LU65">
        <v>0.156040268456376</v>
      </c>
      <c r="LV65" s="113"/>
      <c r="LW65" s="111"/>
      <c r="LX65" s="111"/>
      <c r="LY65" s="2">
        <v>-1</v>
      </c>
      <c r="LZ65">
        <v>0.15161649944258601</v>
      </c>
      <c r="MA65">
        <v>0.105968331303289</v>
      </c>
      <c r="MB65">
        <v>0.14912280701754399</v>
      </c>
      <c r="MC65">
        <v>0.15181518151815199</v>
      </c>
      <c r="MD65">
        <v>0.16204217536071</v>
      </c>
      <c r="ME65">
        <v>0.119277108433735</v>
      </c>
      <c r="MF65">
        <v>0.147247119078105</v>
      </c>
      <c r="MG65">
        <v>0.14087759815242501</v>
      </c>
      <c r="MH65">
        <v>0.111864406779661</v>
      </c>
      <c r="MI65">
        <v>8.2794307891332505E-2</v>
      </c>
      <c r="MJ65">
        <v>0.13422007255139101</v>
      </c>
      <c r="MK65">
        <v>0.13037974683544301</v>
      </c>
      <c r="ML65">
        <v>0.17103448275862099</v>
      </c>
      <c r="MM65">
        <v>0.121359223300971</v>
      </c>
      <c r="MN65">
        <v>0.15094339622641501</v>
      </c>
      <c r="MO65">
        <v>0.11750881316098701</v>
      </c>
      <c r="MP65">
        <v>0.122347066167291</v>
      </c>
      <c r="MQ65">
        <v>0.13663133097762101</v>
      </c>
      <c r="MR65">
        <v>0.14571092831962401</v>
      </c>
      <c r="MS65">
        <v>0.13828571428571401</v>
      </c>
      <c r="MT65">
        <v>0.143198090692124</v>
      </c>
      <c r="MU65">
        <v>0.143059490084986</v>
      </c>
      <c r="MV65">
        <v>0.120822622107969</v>
      </c>
      <c r="MW65">
        <v>0.13550135501355001</v>
      </c>
      <c r="MX65">
        <v>0.14194373401534499</v>
      </c>
      <c r="MY65">
        <v>0.109571788413098</v>
      </c>
      <c r="MZ65">
        <v>0.108958837772397</v>
      </c>
      <c r="NA65">
        <v>0.167220376522702</v>
      </c>
      <c r="NB65">
        <v>0.15252293577981699</v>
      </c>
      <c r="NC65">
        <v>0.16166281755196299</v>
      </c>
      <c r="ND65" s="113"/>
      <c r="NE65" s="111"/>
      <c r="NF65" s="111"/>
      <c r="NG65" s="2">
        <v>-1</v>
      </c>
      <c r="NH65">
        <v>0.17333333333333301</v>
      </c>
      <c r="NI65">
        <v>0.14285714285714299</v>
      </c>
      <c r="NJ65">
        <v>0.1</v>
      </c>
      <c r="NK65">
        <v>0.17105263157894701</v>
      </c>
      <c r="NL65">
        <v>0.16</v>
      </c>
      <c r="NM65">
        <v>0.22368421052631601</v>
      </c>
      <c r="NN65">
        <v>0.12280701754386</v>
      </c>
      <c r="NO65">
        <v>0.19354838709677399</v>
      </c>
      <c r="NP65">
        <v>0.133333333333333</v>
      </c>
      <c r="NQ65">
        <v>0.115384615384615</v>
      </c>
      <c r="NR65">
        <v>7.8125E-2</v>
      </c>
      <c r="NS65">
        <v>0.11764705882352899</v>
      </c>
      <c r="NT65">
        <v>0.18666666666666701</v>
      </c>
      <c r="NU65">
        <v>0.114754098360656</v>
      </c>
      <c r="NV65">
        <v>0.16923076923076899</v>
      </c>
      <c r="NW65">
        <v>0.13888888888888901</v>
      </c>
      <c r="NX65">
        <v>9.375E-2</v>
      </c>
      <c r="NY65">
        <v>0.15384615384615399</v>
      </c>
      <c r="NZ65">
        <v>0.12121212121212099</v>
      </c>
      <c r="OA65">
        <v>0.17910447761194001</v>
      </c>
      <c r="OB65">
        <v>0.15517241379310301</v>
      </c>
      <c r="OC65">
        <v>6.8965517241379296E-2</v>
      </c>
      <c r="OD65">
        <v>6.7796610169491497E-2</v>
      </c>
      <c r="OE65">
        <v>4.7619047619047603E-2</v>
      </c>
      <c r="OF65">
        <v>0.10294117647058799</v>
      </c>
      <c r="OG65">
        <v>0.15151515151515199</v>
      </c>
      <c r="OH65">
        <v>0.04</v>
      </c>
      <c r="OI65">
        <v>0.18181818181818199</v>
      </c>
      <c r="OJ65">
        <v>0.23943661971831001</v>
      </c>
      <c r="OK65">
        <v>0.18918918918918901</v>
      </c>
      <c r="OL65" s="113"/>
      <c r="OM65" s="111"/>
      <c r="ON65" s="111"/>
      <c r="OO65" s="2">
        <v>-1</v>
      </c>
      <c r="OP65">
        <v>1.9323671497584499E-2</v>
      </c>
      <c r="OQ65">
        <v>1.85185185185185E-2</v>
      </c>
      <c r="OR65">
        <v>1.5789473684210499E-2</v>
      </c>
      <c r="OS65">
        <v>1.44230769230769E-2</v>
      </c>
      <c r="OT65">
        <v>2.9411764705882401E-2</v>
      </c>
      <c r="OU65">
        <v>4.5197740112994399E-2</v>
      </c>
      <c r="OV65">
        <v>6.0975609756097598E-3</v>
      </c>
      <c r="OW65">
        <v>5.5555555555555601E-3</v>
      </c>
      <c r="OX65">
        <v>6.9444444444444397E-3</v>
      </c>
      <c r="OY65">
        <v>1.5748031496062999E-2</v>
      </c>
      <c r="OZ65">
        <v>1.88679245283019E-2</v>
      </c>
      <c r="PA65">
        <v>3.3333333333333298E-2</v>
      </c>
      <c r="PB65">
        <v>2.9702970297029702E-2</v>
      </c>
      <c r="PC65">
        <v>2.7586206896551699E-2</v>
      </c>
      <c r="PD65">
        <v>2.9411764705882401E-2</v>
      </c>
      <c r="PE65">
        <v>1.6483516483516501E-2</v>
      </c>
      <c r="PF65">
        <v>1.7341040462427699E-2</v>
      </c>
      <c r="PG65">
        <v>1.7045454545454499E-2</v>
      </c>
      <c r="PH65">
        <v>4.5685279187817299E-2</v>
      </c>
      <c r="PI65">
        <v>1.6759776536312901E-2</v>
      </c>
      <c r="PJ65">
        <v>2.1739130434782601E-2</v>
      </c>
      <c r="PK65">
        <v>1.2903225806451601E-2</v>
      </c>
      <c r="PL65">
        <v>4.40251572327044E-2</v>
      </c>
      <c r="PM65">
        <v>2.9069767441860499E-2</v>
      </c>
      <c r="PN65">
        <v>2.3668639053254399E-2</v>
      </c>
      <c r="PO65">
        <v>1.7647058823529401E-2</v>
      </c>
      <c r="PP65">
        <v>8.0000000000000002E-3</v>
      </c>
      <c r="PQ65">
        <v>3.2967032967033003E-2</v>
      </c>
      <c r="PR65">
        <v>3.7837837837837798E-2</v>
      </c>
      <c r="PS65">
        <v>3.1914893617021302E-2</v>
      </c>
      <c r="PT65" s="113"/>
      <c r="PU65" s="111"/>
      <c r="PV65" s="111"/>
      <c r="PW65" s="2">
        <v>-1</v>
      </c>
      <c r="PX65">
        <v>0.201492537313433</v>
      </c>
      <c r="PY65">
        <v>0.104417670682731</v>
      </c>
      <c r="PZ65">
        <v>0.14457831325301199</v>
      </c>
      <c r="QA65">
        <v>0.157894736842105</v>
      </c>
      <c r="QB65">
        <v>0.22846441947565499</v>
      </c>
      <c r="QC65">
        <v>0.15471698113207499</v>
      </c>
      <c r="QD65">
        <v>0.111553784860558</v>
      </c>
      <c r="QE65">
        <v>0.15241635687732299</v>
      </c>
      <c r="QF65">
        <v>0.13775510204081601</v>
      </c>
      <c r="QG65">
        <v>0.17171717171717199</v>
      </c>
      <c r="QH65">
        <v>0.125</v>
      </c>
      <c r="QI65">
        <v>0.151111111111111</v>
      </c>
      <c r="QJ65">
        <v>0.141993957703928</v>
      </c>
      <c r="QK65">
        <v>0.135135135135135</v>
      </c>
      <c r="QL65">
        <v>0.115384615384615</v>
      </c>
      <c r="QM65">
        <v>0.13469387755102</v>
      </c>
      <c r="QN65">
        <v>9.8540145985401506E-2</v>
      </c>
      <c r="QO65">
        <v>0.10655737704918</v>
      </c>
      <c r="QP65">
        <v>0.158102766798419</v>
      </c>
      <c r="QQ65">
        <v>0.105882352941176</v>
      </c>
      <c r="QR65">
        <v>0.104838709677419</v>
      </c>
      <c r="QS65">
        <v>9.1603053435114504E-2</v>
      </c>
      <c r="QT65">
        <v>0.15416666666666701</v>
      </c>
      <c r="QU65">
        <v>0.140794223826715</v>
      </c>
      <c r="QV65">
        <v>0.1015625</v>
      </c>
      <c r="QW65">
        <v>0.13580246913580199</v>
      </c>
      <c r="QX65">
        <v>0.114155251141553</v>
      </c>
      <c r="QY65">
        <v>0.151111111111111</v>
      </c>
      <c r="QZ65">
        <v>0.108433734939759</v>
      </c>
      <c r="RA65">
        <v>0.154150197628459</v>
      </c>
      <c r="RB65" s="113"/>
      <c r="RC65" s="111"/>
      <c r="RD65" s="111"/>
      <c r="RE65" s="2">
        <v>-1</v>
      </c>
      <c r="RF65">
        <v>0.17142857142857101</v>
      </c>
      <c r="RG65">
        <v>0.10546875</v>
      </c>
      <c r="RH65">
        <v>0.12547528517110301</v>
      </c>
      <c r="RI65">
        <v>0.14728682170542601</v>
      </c>
      <c r="RJ65">
        <v>0.233576642335766</v>
      </c>
      <c r="RK65">
        <v>0.155555555555556</v>
      </c>
      <c r="RL65">
        <v>0.12663755458515299</v>
      </c>
      <c r="RM65">
        <v>0.12727272727272701</v>
      </c>
      <c r="RN65">
        <v>0.108108108108108</v>
      </c>
      <c r="RO65">
        <v>0.168367346938776</v>
      </c>
      <c r="RP65">
        <v>9.3406593406593394E-2</v>
      </c>
      <c r="RQ65">
        <v>0.114285714285714</v>
      </c>
      <c r="RR65">
        <v>0.13114754098360701</v>
      </c>
      <c r="RS65">
        <v>0.13731343283582101</v>
      </c>
      <c r="RT65">
        <v>0.143478260869565</v>
      </c>
      <c r="RU65">
        <v>9.2391304347826095E-2</v>
      </c>
      <c r="RV65">
        <v>9.7872340425531903E-2</v>
      </c>
      <c r="RW65">
        <v>0.113095238095238</v>
      </c>
      <c r="RX65">
        <v>0.11764705882352899</v>
      </c>
      <c r="RY65">
        <v>6.7567567567567599E-2</v>
      </c>
      <c r="RZ65">
        <v>0.09</v>
      </c>
      <c r="SA65">
        <v>0.116788321167883</v>
      </c>
      <c r="SB65">
        <v>0.14351851851851899</v>
      </c>
      <c r="SC65">
        <v>0.17808219178082199</v>
      </c>
      <c r="SD65">
        <v>9.3617021276595699E-2</v>
      </c>
      <c r="SE65">
        <v>0.12</v>
      </c>
      <c r="SF65">
        <v>5.6818181818181802E-2</v>
      </c>
      <c r="SG65">
        <v>0.18181818181818199</v>
      </c>
      <c r="SH65">
        <v>0.106918238993711</v>
      </c>
      <c r="SI65">
        <v>0.169312169312169</v>
      </c>
      <c r="SJ65" s="113"/>
      <c r="SK65" s="111"/>
      <c r="SL65" s="111"/>
      <c r="SM65" s="2">
        <v>-1</v>
      </c>
      <c r="SN65">
        <v>0.119047619047619</v>
      </c>
      <c r="SO65">
        <v>4.3478260869565202E-2</v>
      </c>
      <c r="SP65">
        <v>0.1</v>
      </c>
      <c r="SQ65">
        <v>0.15625</v>
      </c>
      <c r="SR65">
        <v>0.21621621621621601</v>
      </c>
      <c r="SS65">
        <v>7.4766355140186896E-2</v>
      </c>
      <c r="ST65">
        <v>9.0909090909090898E-2</v>
      </c>
      <c r="SU65">
        <v>0.10958904109589</v>
      </c>
      <c r="SV65">
        <v>0.14000000000000001</v>
      </c>
      <c r="SW65">
        <v>0.12</v>
      </c>
      <c r="SX65">
        <v>0.107142857142857</v>
      </c>
      <c r="SY65">
        <v>0.15131578947368399</v>
      </c>
      <c r="SZ65">
        <v>0.114285714285714</v>
      </c>
      <c r="TA65">
        <v>0.17499999999999999</v>
      </c>
      <c r="TB65">
        <v>0.115942028985507</v>
      </c>
      <c r="TC65">
        <v>8.98876404494382E-2</v>
      </c>
      <c r="TD65">
        <v>4.3795620437956199E-2</v>
      </c>
      <c r="TE65">
        <v>0.116279069767442</v>
      </c>
      <c r="TF65">
        <v>0.11764705882352899</v>
      </c>
      <c r="TG65">
        <v>0.109375</v>
      </c>
      <c r="TH65">
        <v>0.17346938775510201</v>
      </c>
      <c r="TI65">
        <v>0.145299145299145</v>
      </c>
      <c r="TJ65">
        <v>0.16025641025640999</v>
      </c>
      <c r="TK65">
        <v>0.130653266331658</v>
      </c>
      <c r="TL65">
        <v>5.9602649006622502E-2</v>
      </c>
      <c r="TM65">
        <v>9.0277777777777804E-2</v>
      </c>
      <c r="TN65">
        <v>8.4112149532710304E-2</v>
      </c>
      <c r="TO65">
        <v>8.8235294117647106E-2</v>
      </c>
      <c r="TP65">
        <v>0.164179104477612</v>
      </c>
      <c r="TQ65">
        <v>7.0422535211267595E-2</v>
      </c>
      <c r="TR65" s="113"/>
      <c r="TS65" s="111"/>
      <c r="TT65" s="111"/>
      <c r="TU65" s="2">
        <v>-1</v>
      </c>
      <c r="TV65">
        <v>3.3333333333333298E-2</v>
      </c>
      <c r="TW65">
        <v>0.17679558011049701</v>
      </c>
      <c r="TX65">
        <v>0.22033898305084701</v>
      </c>
      <c r="TY65">
        <v>0.24</v>
      </c>
      <c r="TZ65">
        <v>0.125</v>
      </c>
      <c r="UA65">
        <v>0.103896103896104</v>
      </c>
      <c r="UB65">
        <v>0.12422360248447201</v>
      </c>
      <c r="UC65">
        <v>0.17204301075268799</v>
      </c>
      <c r="UD65">
        <v>0.11688311688311701</v>
      </c>
      <c r="UE65">
        <v>7.6411960132890394E-2</v>
      </c>
      <c r="UF65">
        <v>0.15503875968992201</v>
      </c>
      <c r="UG65">
        <v>0.16167664670658699</v>
      </c>
      <c r="UH65">
        <v>0.13636363636363599</v>
      </c>
      <c r="UI65">
        <v>6.8292682926829301E-2</v>
      </c>
      <c r="UJ65">
        <v>0.125</v>
      </c>
      <c r="UK65">
        <v>0.20909090909090899</v>
      </c>
      <c r="UL65">
        <v>0.16666666666666699</v>
      </c>
      <c r="UM65">
        <v>0.145299145299145</v>
      </c>
      <c r="UN65">
        <v>0.17283950617284</v>
      </c>
      <c r="UO65">
        <v>0.16666666666666699</v>
      </c>
      <c r="UP65">
        <v>0.10344827586206901</v>
      </c>
      <c r="UQ65">
        <v>0.13496932515337401</v>
      </c>
      <c r="UR65">
        <v>0.119402985074627</v>
      </c>
      <c r="US65">
        <v>0.112</v>
      </c>
      <c r="UT65">
        <v>0.15573770491803299</v>
      </c>
      <c r="UU65">
        <v>0.12021857923497301</v>
      </c>
      <c r="UV65">
        <v>9.5238095238095205E-2</v>
      </c>
      <c r="UW65">
        <v>0.15151515151515199</v>
      </c>
      <c r="UX65">
        <v>0.207792207792208</v>
      </c>
      <c r="UY65">
        <v>0.30303030303030298</v>
      </c>
      <c r="UZ65" s="113"/>
      <c r="VA65" s="111"/>
      <c r="VB65" s="111"/>
      <c r="VC65" s="2">
        <v>-1</v>
      </c>
      <c r="VD65">
        <v>8.1300813008130107E-3</v>
      </c>
      <c r="VE65">
        <v>2.6217228464419502E-2</v>
      </c>
      <c r="VF65">
        <v>3.6764705882352901E-2</v>
      </c>
      <c r="VG65">
        <v>4.9019607843137303E-2</v>
      </c>
      <c r="VH65">
        <v>3.09278350515464E-2</v>
      </c>
      <c r="VI65">
        <v>1.1049723756906099E-2</v>
      </c>
      <c r="VJ65">
        <v>1.9607843137254902E-2</v>
      </c>
      <c r="VK65">
        <v>1.0582010582010601E-2</v>
      </c>
      <c r="VL65">
        <v>1.34680134680135E-2</v>
      </c>
      <c r="VM65">
        <v>1.1764705882352899E-2</v>
      </c>
      <c r="VN65">
        <v>3.77358490566038E-2</v>
      </c>
      <c r="VO65">
        <v>2.8340080971659899E-2</v>
      </c>
      <c r="VP65">
        <v>2.4E-2</v>
      </c>
      <c r="VQ65">
        <v>1.2987012987013E-2</v>
      </c>
      <c r="VR65">
        <v>3.97727272727273E-2</v>
      </c>
      <c r="VS65">
        <v>2.1929824561403501E-2</v>
      </c>
      <c r="VT65">
        <v>2.1645021645021599E-2</v>
      </c>
      <c r="VU65">
        <v>8.9686098654708502E-3</v>
      </c>
      <c r="VV65">
        <v>3.0120481927710802E-2</v>
      </c>
      <c r="VW65">
        <v>2.8169014084507001E-2</v>
      </c>
      <c r="VX65">
        <v>1.86915887850467E-2</v>
      </c>
      <c r="VY65">
        <v>2.5531914893616999E-2</v>
      </c>
      <c r="VZ65">
        <v>2.1186440677966101E-2</v>
      </c>
      <c r="WA65">
        <v>0</v>
      </c>
      <c r="WB65">
        <v>2.4038461538461502E-2</v>
      </c>
      <c r="WC65">
        <v>1.26050420168067E-2</v>
      </c>
      <c r="WD65">
        <v>9.9009900990098994E-3</v>
      </c>
      <c r="WE65">
        <v>1.5384615384615399E-2</v>
      </c>
      <c r="WF65">
        <v>7.0422535211267599E-3</v>
      </c>
      <c r="WG65">
        <v>3.1496062992125998E-2</v>
      </c>
      <c r="WH65" s="113"/>
      <c r="WI65" s="111"/>
      <c r="WJ65" s="111"/>
      <c r="WK65" s="2">
        <v>-1</v>
      </c>
      <c r="WL65">
        <v>0.18595041322314099</v>
      </c>
      <c r="WM65">
        <v>0.12345679012345701</v>
      </c>
      <c r="WN65">
        <v>0.162790697674419</v>
      </c>
      <c r="WO65">
        <v>0.15217391304347799</v>
      </c>
      <c r="WP65">
        <v>0.123931623931624</v>
      </c>
      <c r="WQ65">
        <v>0.141666666666667</v>
      </c>
      <c r="WR65">
        <v>9.6525096525096499E-2</v>
      </c>
      <c r="WS65">
        <v>0.15476190476190499</v>
      </c>
      <c r="WT65">
        <v>0.125766871165644</v>
      </c>
      <c r="WU65">
        <v>0.105442176870748</v>
      </c>
      <c r="WV65">
        <v>0.12585034013605401</v>
      </c>
      <c r="WW65">
        <v>0.128571428571429</v>
      </c>
      <c r="WX65">
        <v>0.117977528089888</v>
      </c>
      <c r="WY65">
        <v>0.12121212121212099</v>
      </c>
      <c r="WZ65">
        <v>0.107142857142857</v>
      </c>
      <c r="XA65">
        <v>0.157258064516129</v>
      </c>
      <c r="XB65">
        <v>0.15086206896551699</v>
      </c>
      <c r="XC65">
        <v>0.156626506024096</v>
      </c>
      <c r="XD65">
        <v>0.13877551020408199</v>
      </c>
      <c r="XE65">
        <v>0.13653136531365301</v>
      </c>
      <c r="XF65">
        <v>0.13983050847457601</v>
      </c>
      <c r="XG65">
        <v>0.15486725663716799</v>
      </c>
      <c r="XH65">
        <v>8.4558823529411797E-2</v>
      </c>
      <c r="XI65">
        <v>0.105504587155963</v>
      </c>
      <c r="XJ65">
        <v>0.14049586776859499</v>
      </c>
      <c r="XK65">
        <v>0.17938931297709901</v>
      </c>
      <c r="XL65">
        <v>0.15562913907284801</v>
      </c>
      <c r="XM65">
        <v>0.13654618473895599</v>
      </c>
      <c r="XN65">
        <v>0.179591836734694</v>
      </c>
      <c r="XO65">
        <v>0.11715481171548101</v>
      </c>
      <c r="XP65" s="113"/>
      <c r="XQ65" s="111"/>
      <c r="XR65" s="111"/>
      <c r="XS65" s="2">
        <v>-1</v>
      </c>
      <c r="XT65">
        <v>0.19209039548022599</v>
      </c>
      <c r="XU65">
        <v>7.1428571428571397E-2</v>
      </c>
      <c r="XV65">
        <v>0.160714285714286</v>
      </c>
      <c r="XW65">
        <v>0.16304347826087001</v>
      </c>
      <c r="XX65">
        <v>0.137566137566138</v>
      </c>
      <c r="XY65">
        <v>0.117977528089888</v>
      </c>
      <c r="XZ65">
        <v>0.12962962962963001</v>
      </c>
      <c r="YA65">
        <v>0.17977528089887601</v>
      </c>
      <c r="YB65">
        <v>8.8235294117647106E-2</v>
      </c>
      <c r="YC65">
        <v>8.9743589743589702E-2</v>
      </c>
      <c r="YD65">
        <v>0.126436781609195</v>
      </c>
      <c r="YE65">
        <v>0.11111111111111099</v>
      </c>
      <c r="YF65">
        <v>0.146153846153846</v>
      </c>
      <c r="YG65">
        <v>0.17647058823529399</v>
      </c>
      <c r="YH65">
        <v>0.17177914110429399</v>
      </c>
      <c r="YI65">
        <v>0.17679558011049701</v>
      </c>
      <c r="YJ65">
        <v>0.14285714285714299</v>
      </c>
      <c r="YK65">
        <v>0.12631578947368399</v>
      </c>
      <c r="YL65">
        <v>0.14525139664804501</v>
      </c>
      <c r="YM65">
        <v>0.19047619047618999</v>
      </c>
      <c r="YN65">
        <v>0.162790697674419</v>
      </c>
      <c r="YO65">
        <v>0.12080536912751701</v>
      </c>
      <c r="YP65">
        <v>9.6969696969696997E-2</v>
      </c>
      <c r="YQ65">
        <v>7.9136690647481994E-2</v>
      </c>
      <c r="YR65">
        <v>0.15723270440251599</v>
      </c>
      <c r="YS65">
        <v>0.14374999999999999</v>
      </c>
      <c r="YT65">
        <v>0.14594594594594601</v>
      </c>
      <c r="YU65">
        <v>0.13500000000000001</v>
      </c>
      <c r="YV65">
        <v>0.18435754189944101</v>
      </c>
      <c r="YW65">
        <v>0.124260355029586</v>
      </c>
      <c r="YX65" s="113"/>
      <c r="YY65" s="111"/>
      <c r="YZ65" s="111"/>
      <c r="ZA65" s="2">
        <v>-1</v>
      </c>
      <c r="ZB65">
        <v>0.18918918918918901</v>
      </c>
      <c r="ZC65">
        <v>0.154929577464789</v>
      </c>
      <c r="ZD65">
        <v>0.13043478260869601</v>
      </c>
      <c r="ZE65">
        <v>9.2307692307692299E-2</v>
      </c>
      <c r="ZF65">
        <v>0.25</v>
      </c>
      <c r="ZG65">
        <v>0.20588235294117599</v>
      </c>
      <c r="ZH65">
        <v>0.171875</v>
      </c>
      <c r="ZI65">
        <v>0.21126760563380301</v>
      </c>
      <c r="ZJ65">
        <v>0.11111111111111099</v>
      </c>
      <c r="ZK65">
        <v>4.7619047619047603E-2</v>
      </c>
      <c r="ZL65">
        <v>9.6774193548387094E-2</v>
      </c>
      <c r="ZM65">
        <v>0.114754098360656</v>
      </c>
      <c r="ZN65">
        <v>0.186440677966102</v>
      </c>
      <c r="ZO65">
        <v>0.16326530612244899</v>
      </c>
      <c r="ZP65">
        <v>0.104477611940299</v>
      </c>
      <c r="ZQ65">
        <v>0.18918918918918901</v>
      </c>
      <c r="ZR65">
        <v>0.14516129032258099</v>
      </c>
      <c r="ZS65">
        <v>0.114285714285714</v>
      </c>
      <c r="ZT65">
        <v>0.13888888888888901</v>
      </c>
      <c r="ZU65">
        <v>0.123287671232877</v>
      </c>
      <c r="ZV65">
        <v>0.16666666666666699</v>
      </c>
      <c r="ZW65">
        <v>0.15686274509803899</v>
      </c>
      <c r="ZX65">
        <v>0.152542372881356</v>
      </c>
      <c r="ZY65">
        <v>0.19298245614035101</v>
      </c>
      <c r="ZZ65">
        <v>0.17741935483870999</v>
      </c>
      <c r="AAA65">
        <v>0.14925373134328401</v>
      </c>
      <c r="AAB65">
        <v>0.115942028985507</v>
      </c>
      <c r="AAC65">
        <v>0.20833333333333301</v>
      </c>
      <c r="AAD65">
        <v>0.125</v>
      </c>
      <c r="AAE65">
        <v>0.15384615384615399</v>
      </c>
    </row>
    <row r="66" spans="28:707">
      <c r="AB66" s="113"/>
      <c r="AC66" s="111"/>
      <c r="AD66" s="111"/>
      <c r="AE66" s="2">
        <v>0</v>
      </c>
      <c r="AF66">
        <v>6.3947078280044103E-2</v>
      </c>
      <c r="AG66">
        <v>7.1334214002642005E-2</v>
      </c>
      <c r="AH66">
        <v>8.42824601366743E-2</v>
      </c>
      <c r="AI66">
        <v>7.0329670329670302E-2</v>
      </c>
      <c r="AJ66">
        <v>0.08</v>
      </c>
      <c r="AK66">
        <v>6.0606060606060601E-2</v>
      </c>
      <c r="AL66">
        <v>7.5835475578406197E-2</v>
      </c>
      <c r="AM66">
        <v>7.0071258907363404E-2</v>
      </c>
      <c r="AN66">
        <v>5.2564102564102599E-2</v>
      </c>
      <c r="AO66">
        <v>4.7543581616481798E-2</v>
      </c>
      <c r="AP66">
        <v>6.3882063882063897E-2</v>
      </c>
      <c r="AQ66">
        <v>6.2256809338521402E-2</v>
      </c>
      <c r="AR66">
        <v>8.4198385236447501E-2</v>
      </c>
      <c r="AS66">
        <v>9.2517006802721097E-2</v>
      </c>
      <c r="AT66">
        <v>7.6744186046511606E-2</v>
      </c>
      <c r="AU66">
        <v>8.3434099153567101E-2</v>
      </c>
      <c r="AV66">
        <v>5.8312655086848603E-2</v>
      </c>
      <c r="AW66">
        <v>6.4242424242424198E-2</v>
      </c>
      <c r="AX66">
        <v>6.3657407407407399E-2</v>
      </c>
      <c r="AY66">
        <v>6.0961313012895701E-2</v>
      </c>
      <c r="AZ66">
        <v>7.5029308323563901E-2</v>
      </c>
      <c r="BA66">
        <v>9.1259640102827805E-2</v>
      </c>
      <c r="BB66">
        <v>6.7500000000000004E-2</v>
      </c>
      <c r="BC66">
        <v>7.5887392900856804E-2</v>
      </c>
      <c r="BD66">
        <v>5.6441717791411002E-2</v>
      </c>
      <c r="BE66">
        <v>6.1007957559681698E-2</v>
      </c>
      <c r="BF66">
        <v>4.8433048433048402E-2</v>
      </c>
      <c r="BG66">
        <v>6.4230343300110695E-2</v>
      </c>
      <c r="BH66">
        <v>5.9579439252336497E-2</v>
      </c>
      <c r="BI66">
        <v>8.6187845303867403E-2</v>
      </c>
      <c r="BJ66" s="113"/>
      <c r="BK66" s="111"/>
      <c r="BL66" s="111"/>
      <c r="BM66" s="2">
        <v>0</v>
      </c>
      <c r="BN66">
        <v>7.48091603053435E-2</v>
      </c>
      <c r="BO66">
        <v>6.3953488372092998E-2</v>
      </c>
      <c r="BP66">
        <v>7.8947368421052599E-2</v>
      </c>
      <c r="BQ66">
        <v>8.3333333333333301E-2</v>
      </c>
      <c r="BR66">
        <v>6.7547723935389103E-2</v>
      </c>
      <c r="BS66">
        <v>5.8823529411764698E-2</v>
      </c>
      <c r="BT66">
        <v>6.6037735849056603E-2</v>
      </c>
      <c r="BU66">
        <v>6.9139966273187206E-2</v>
      </c>
      <c r="BV66">
        <v>5.0916496945010201E-2</v>
      </c>
      <c r="BW66">
        <v>5.5172413793103503E-2</v>
      </c>
      <c r="BX66">
        <v>5.2023121387283197E-2</v>
      </c>
      <c r="BY66">
        <v>5.0751879699248097E-2</v>
      </c>
      <c r="BZ66">
        <v>0.107738998482549</v>
      </c>
      <c r="CA66">
        <v>6.5573770491803296E-2</v>
      </c>
      <c r="CB66">
        <v>6.4784053156146201E-2</v>
      </c>
      <c r="CC66">
        <v>5.4545454545454501E-2</v>
      </c>
      <c r="CD66">
        <v>6.7518248175182496E-2</v>
      </c>
      <c r="CE66">
        <v>6.5026362038664298E-2</v>
      </c>
      <c r="CF66">
        <v>5.0161812297734601E-2</v>
      </c>
      <c r="CG66">
        <v>8.0213903743315496E-2</v>
      </c>
      <c r="CH66">
        <v>6.0283687943262401E-2</v>
      </c>
      <c r="CI66">
        <v>8.3484573502722301E-2</v>
      </c>
      <c r="CJ66">
        <v>6.3079777365491696E-2</v>
      </c>
      <c r="CK66">
        <v>0.105902777777778</v>
      </c>
      <c r="CL66">
        <v>8.43585237258348E-2</v>
      </c>
      <c r="CM66">
        <v>7.2222222222222202E-2</v>
      </c>
      <c r="CN66">
        <v>5.3608247422680402E-2</v>
      </c>
      <c r="CO66">
        <v>6.9230769230769207E-2</v>
      </c>
      <c r="CP66">
        <v>6.5934065934065894E-2</v>
      </c>
      <c r="CQ66">
        <v>8.5496183206106899E-2</v>
      </c>
      <c r="CR66" s="113"/>
      <c r="CS66" s="111"/>
      <c r="CT66" s="111"/>
      <c r="CU66" s="2">
        <v>0</v>
      </c>
      <c r="CV66">
        <v>3.90625E-3</v>
      </c>
      <c r="CW66">
        <v>1.5564202334630401E-2</v>
      </c>
      <c r="CX66">
        <v>1.5384615384615399E-2</v>
      </c>
      <c r="CY66">
        <v>7.1174377224199302E-3</v>
      </c>
      <c r="CZ66">
        <v>2.47349823321555E-2</v>
      </c>
      <c r="DA66">
        <v>1.4652014652014701E-2</v>
      </c>
      <c r="DB66">
        <v>4.1666666666666701E-3</v>
      </c>
      <c r="DC66">
        <v>4.0485829959514196E-3</v>
      </c>
      <c r="DD66">
        <v>0</v>
      </c>
      <c r="DE66">
        <v>4.97512437810945E-3</v>
      </c>
      <c r="DF66">
        <v>1.33928571428571E-2</v>
      </c>
      <c r="DG66">
        <v>1.26582278481013E-2</v>
      </c>
      <c r="DH66">
        <v>1.4880952380952399E-2</v>
      </c>
      <c r="DI66">
        <v>2.1352313167259801E-2</v>
      </c>
      <c r="DJ66">
        <v>7.7821011673151804E-3</v>
      </c>
      <c r="DK66">
        <v>8.0645161290322596E-3</v>
      </c>
      <c r="DL66">
        <v>3.77358490566038E-3</v>
      </c>
      <c r="DM66">
        <v>1.9685039370078702E-2</v>
      </c>
      <c r="DN66">
        <v>3.9840637450199202E-3</v>
      </c>
      <c r="DO66">
        <v>8.8495575221238902E-3</v>
      </c>
      <c r="DP66">
        <v>1.8656716417910401E-2</v>
      </c>
      <c r="DQ66">
        <v>1.3986013986014E-2</v>
      </c>
      <c r="DR66">
        <v>1.26050420168067E-2</v>
      </c>
      <c r="DS66">
        <v>1.00671140939597E-2</v>
      </c>
      <c r="DT66">
        <v>7.3529411764705899E-3</v>
      </c>
      <c r="DU66">
        <v>8.3333333333333297E-3</v>
      </c>
      <c r="DV66">
        <v>1.5228426395939101E-2</v>
      </c>
      <c r="DW66">
        <v>7.4906367041198503E-3</v>
      </c>
      <c r="DX66">
        <v>0</v>
      </c>
      <c r="DY66">
        <v>1.4598540145985399E-2</v>
      </c>
      <c r="DZ66" s="113"/>
      <c r="EA66" s="111"/>
      <c r="EB66" s="111"/>
      <c r="EC66" s="2">
        <v>0</v>
      </c>
      <c r="ED66">
        <v>7.8431372549019607E-2</v>
      </c>
      <c r="EE66">
        <v>8.9743589743589702E-2</v>
      </c>
      <c r="EF66">
        <v>4.6153846153846198E-2</v>
      </c>
      <c r="EG66">
        <v>0.15217391304347799</v>
      </c>
      <c r="EH66">
        <v>6.5217391304347797E-2</v>
      </c>
      <c r="EI66">
        <v>9.8360655737704902E-2</v>
      </c>
      <c r="EJ66">
        <v>6.4516129032258104E-2</v>
      </c>
      <c r="EK66">
        <v>2.0833333333333301E-2</v>
      </c>
      <c r="EL66">
        <v>3.03030303030303E-2</v>
      </c>
      <c r="EM66">
        <v>5.2631578947368397E-2</v>
      </c>
      <c r="EN66">
        <v>0.11764705882352899</v>
      </c>
      <c r="EO66">
        <v>4.2253521126760597E-2</v>
      </c>
      <c r="EP66">
        <v>0.14736842105263201</v>
      </c>
      <c r="EQ66">
        <v>0.14285714285714299</v>
      </c>
      <c r="ER66">
        <v>0.138461538461538</v>
      </c>
      <c r="ES66">
        <v>2.27272727272727E-2</v>
      </c>
      <c r="ET66">
        <v>8.6956521739130405E-2</v>
      </c>
      <c r="EU66">
        <v>6.1224489795918401E-2</v>
      </c>
      <c r="EV66">
        <v>5.6603773584905703E-2</v>
      </c>
      <c r="EW66">
        <v>2.27272727272727E-2</v>
      </c>
      <c r="EX66">
        <v>0.13793103448275901</v>
      </c>
      <c r="EY66">
        <v>4.9382716049382699E-2</v>
      </c>
      <c r="EZ66">
        <v>0.14754098360655701</v>
      </c>
      <c r="FA66">
        <v>9.5238095238095205E-2</v>
      </c>
      <c r="FB66">
        <v>2.8571428571428598E-2</v>
      </c>
      <c r="FC66">
        <v>7.3529411764705899E-2</v>
      </c>
      <c r="FD66">
        <v>2.04081632653061E-2</v>
      </c>
      <c r="FE66">
        <v>0.17647058823529399</v>
      </c>
      <c r="FF66">
        <v>1.9607843137254902E-2</v>
      </c>
      <c r="FG66">
        <v>0.16129032258064499</v>
      </c>
      <c r="FH66" s="113"/>
      <c r="FI66" s="111"/>
      <c r="FJ66" s="111"/>
      <c r="FK66" s="2">
        <v>0</v>
      </c>
      <c r="FL66">
        <v>0</v>
      </c>
      <c r="FM66">
        <v>0</v>
      </c>
      <c r="FN66">
        <v>0.11111111111111099</v>
      </c>
      <c r="FO66">
        <v>0</v>
      </c>
      <c r="FP66">
        <v>0.5</v>
      </c>
      <c r="FQ66">
        <v>0.28571428571428598</v>
      </c>
      <c r="FR66">
        <v>0</v>
      </c>
      <c r="FS66">
        <v>0</v>
      </c>
      <c r="FT66">
        <v>0</v>
      </c>
      <c r="FU66">
        <v>6.6666666666666693E-2</v>
      </c>
      <c r="FV66">
        <v>0.11111111111111099</v>
      </c>
      <c r="FW66">
        <v>0</v>
      </c>
      <c r="FX66">
        <v>0.125</v>
      </c>
      <c r="FY66">
        <v>4.1666666666666699E-2</v>
      </c>
      <c r="FZ66">
        <v>0</v>
      </c>
      <c r="GA66">
        <v>0</v>
      </c>
      <c r="GB66">
        <v>0</v>
      </c>
      <c r="GC66">
        <v>0</v>
      </c>
      <c r="GD66">
        <v>0.2</v>
      </c>
      <c r="GE66">
        <v>0</v>
      </c>
      <c r="GF66">
        <v>0.2</v>
      </c>
      <c r="GG66">
        <v>0.1</v>
      </c>
      <c r="GH66">
        <v>0.16666666666666699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0.2</v>
      </c>
      <c r="GO66">
        <v>0</v>
      </c>
      <c r="GP66" s="113"/>
      <c r="GQ66" s="111"/>
      <c r="GR66" s="111"/>
      <c r="GS66" s="2">
        <v>0</v>
      </c>
      <c r="GT66">
        <v>0</v>
      </c>
      <c r="GU66">
        <v>0</v>
      </c>
      <c r="GV66">
        <v>0</v>
      </c>
      <c r="GW66" t="s">
        <v>53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0.11111111111111099</v>
      </c>
      <c r="HE66">
        <v>0</v>
      </c>
      <c r="HF66">
        <v>0.5</v>
      </c>
      <c r="HG66">
        <v>0</v>
      </c>
      <c r="HH66">
        <v>0.14285714285714299</v>
      </c>
      <c r="HI66">
        <v>0</v>
      </c>
      <c r="HJ66">
        <v>0</v>
      </c>
      <c r="HK66">
        <v>0</v>
      </c>
      <c r="HL66">
        <v>0.25</v>
      </c>
      <c r="HM66">
        <v>0</v>
      </c>
      <c r="HN66">
        <v>0</v>
      </c>
      <c r="HO66">
        <v>0.133333333333333</v>
      </c>
      <c r="HP66">
        <v>7.1428571428571397E-2</v>
      </c>
      <c r="HQ66">
        <v>0.11111111111111099</v>
      </c>
      <c r="HR66">
        <v>0.2</v>
      </c>
      <c r="HS66">
        <v>0</v>
      </c>
      <c r="HT66">
        <v>4.3478260869565202E-2</v>
      </c>
      <c r="HU66">
        <v>0</v>
      </c>
      <c r="HV66">
        <v>0.125</v>
      </c>
      <c r="HW66">
        <v>0</v>
      </c>
      <c r="HX66" s="113"/>
      <c r="HY66" s="111"/>
      <c r="HZ66" s="111"/>
      <c r="IA66" s="2">
        <v>0</v>
      </c>
      <c r="IB66">
        <v>0</v>
      </c>
      <c r="IC66">
        <v>2.7777777777777801E-2</v>
      </c>
      <c r="ID66">
        <v>2.32558139534884E-2</v>
      </c>
      <c r="IE66">
        <v>6.25E-2</v>
      </c>
      <c r="IF66">
        <v>0</v>
      </c>
      <c r="IG66">
        <v>3.9215686274509803E-2</v>
      </c>
      <c r="IH66">
        <v>4.6875E-2</v>
      </c>
      <c r="II66">
        <v>3.4482758620689703E-2</v>
      </c>
      <c r="IJ66">
        <v>1.1764705882352899E-2</v>
      </c>
      <c r="IK66">
        <v>0</v>
      </c>
      <c r="IL66">
        <v>5.8823529411764698E-2</v>
      </c>
      <c r="IM66">
        <v>7.5949367088607597E-2</v>
      </c>
      <c r="IN66">
        <v>0</v>
      </c>
      <c r="IO66">
        <v>1.1764705882352899E-2</v>
      </c>
      <c r="IP66">
        <v>0.05</v>
      </c>
      <c r="IQ66">
        <v>8.6206896551724102E-2</v>
      </c>
      <c r="IR66">
        <v>9.5238095238095205E-2</v>
      </c>
      <c r="IS66">
        <v>6.1224489795918401E-2</v>
      </c>
      <c r="IT66">
        <v>8.5714285714285701E-2</v>
      </c>
      <c r="IU66">
        <v>5.3571428571428603E-2</v>
      </c>
      <c r="IV66">
        <v>5.7692307692307702E-2</v>
      </c>
      <c r="IW66">
        <v>4.3478260869565202E-2</v>
      </c>
      <c r="IX66">
        <v>4.1666666666666699E-2</v>
      </c>
      <c r="IY66">
        <v>0.05</v>
      </c>
      <c r="IZ66">
        <v>8.8235294117647106E-2</v>
      </c>
      <c r="JA66">
        <v>1.4285714285714299E-2</v>
      </c>
      <c r="JB66">
        <v>1.9801980198019799E-2</v>
      </c>
      <c r="JC66">
        <v>0</v>
      </c>
      <c r="JD66">
        <v>8.5106382978723402E-2</v>
      </c>
      <c r="JE66">
        <v>0</v>
      </c>
      <c r="JF66" s="113"/>
      <c r="JG66" s="111"/>
      <c r="JH66" s="111"/>
      <c r="JI66" s="2">
        <v>0</v>
      </c>
      <c r="JJ66">
        <v>0</v>
      </c>
      <c r="JK66">
        <v>0</v>
      </c>
      <c r="JL66">
        <v>0</v>
      </c>
      <c r="JM66">
        <v>1.6949152542372899E-2</v>
      </c>
      <c r="JN66">
        <v>4.3290043290043299E-3</v>
      </c>
      <c r="JO66">
        <v>0</v>
      </c>
      <c r="JP66">
        <v>3.81679389312977E-3</v>
      </c>
      <c r="JQ66">
        <v>8.1632653061224497E-3</v>
      </c>
      <c r="JR66">
        <v>0</v>
      </c>
      <c r="JS66">
        <v>9.7087378640776708E-3</v>
      </c>
      <c r="JT66">
        <v>0</v>
      </c>
      <c r="JU66">
        <v>7.3529411764705899E-3</v>
      </c>
      <c r="JV66">
        <v>1.7751479289940801E-2</v>
      </c>
      <c r="JW66">
        <v>1.4705882352941201E-2</v>
      </c>
      <c r="JX66">
        <v>4.1493775933610002E-3</v>
      </c>
      <c r="JY66">
        <v>3.66300366300366E-3</v>
      </c>
      <c r="JZ66">
        <v>2.4691358024691398E-2</v>
      </c>
      <c r="KA66">
        <v>7.4349442379182196E-3</v>
      </c>
      <c r="KB66">
        <v>3.8022813688212902E-3</v>
      </c>
      <c r="KC66">
        <v>1.14068441064639E-2</v>
      </c>
      <c r="KD66">
        <v>0</v>
      </c>
      <c r="KE66">
        <v>8.29875518672199E-3</v>
      </c>
      <c r="KF66">
        <v>0</v>
      </c>
      <c r="KG66">
        <v>0</v>
      </c>
      <c r="KH66">
        <v>2.5104602510460299E-2</v>
      </c>
      <c r="KI66">
        <v>7.3800738007380098E-3</v>
      </c>
      <c r="KJ66">
        <v>6.7567567567567597E-3</v>
      </c>
      <c r="KK66">
        <v>3.77358490566038E-3</v>
      </c>
      <c r="KL66">
        <v>2.4193548387096801E-2</v>
      </c>
      <c r="KM66">
        <v>8.1300813008130107E-3</v>
      </c>
      <c r="KN66" s="113"/>
      <c r="KO66" s="111"/>
      <c r="KP66" s="111"/>
      <c r="KQ66" s="2">
        <v>0</v>
      </c>
      <c r="KR66">
        <v>4.858934169279E-2</v>
      </c>
      <c r="KS66">
        <v>6.3097514340344205E-2</v>
      </c>
      <c r="KT66">
        <v>6.2256809338521402E-2</v>
      </c>
      <c r="KU66">
        <v>6.2215477996965099E-2</v>
      </c>
      <c r="KV66">
        <v>4.8437500000000001E-2</v>
      </c>
      <c r="KW66">
        <v>6.1482820976491902E-2</v>
      </c>
      <c r="KX66">
        <v>4.0145985401459902E-2</v>
      </c>
      <c r="KY66">
        <v>6.1788617886178898E-2</v>
      </c>
      <c r="KZ66">
        <v>5.4380664652568002E-2</v>
      </c>
      <c r="LA66">
        <v>3.81282495667244E-2</v>
      </c>
      <c r="LB66">
        <v>4.11861614497529E-2</v>
      </c>
      <c r="LC66">
        <v>5.9440559440559398E-2</v>
      </c>
      <c r="LD66">
        <v>4.4705882352941199E-2</v>
      </c>
      <c r="LE66">
        <v>3.7777777777777799E-2</v>
      </c>
      <c r="LF66">
        <v>3.2200357781753099E-2</v>
      </c>
      <c r="LG66">
        <v>5.3691275167785199E-2</v>
      </c>
      <c r="LH66">
        <v>5.8931860036832401E-2</v>
      </c>
      <c r="LI66">
        <v>6.5897858319604596E-2</v>
      </c>
      <c r="LJ66">
        <v>5.73355817875211E-2</v>
      </c>
      <c r="LK66">
        <v>4.4374009508716297E-2</v>
      </c>
      <c r="LL66">
        <v>6.50684931506849E-2</v>
      </c>
      <c r="LM66">
        <v>4.4573643410852702E-2</v>
      </c>
      <c r="LN66">
        <v>3.8732394366197201E-2</v>
      </c>
      <c r="LO66">
        <v>5.5776892430278897E-2</v>
      </c>
      <c r="LP66">
        <v>5.4945054945054903E-2</v>
      </c>
      <c r="LQ66">
        <v>5.8601134215500901E-2</v>
      </c>
      <c r="LR66">
        <v>5.8823529411764698E-2</v>
      </c>
      <c r="LS66">
        <v>4.7040971168437001E-2</v>
      </c>
      <c r="LT66">
        <v>6.3897763578274799E-2</v>
      </c>
      <c r="LU66">
        <v>4.5302013422818803E-2</v>
      </c>
      <c r="LV66" s="113"/>
      <c r="LW66" s="111"/>
      <c r="LX66" s="111"/>
      <c r="LY66" s="2">
        <v>0</v>
      </c>
      <c r="LZ66">
        <v>5.6856187290969903E-2</v>
      </c>
      <c r="MA66">
        <v>5.6029232643118203E-2</v>
      </c>
      <c r="MB66">
        <v>8.8972431077694203E-2</v>
      </c>
      <c r="MC66">
        <v>5.2805280528052799E-2</v>
      </c>
      <c r="MD66">
        <v>6.88124306326304E-2</v>
      </c>
      <c r="ME66">
        <v>7.8313253012048195E-2</v>
      </c>
      <c r="MF66">
        <v>4.3533930857874499E-2</v>
      </c>
      <c r="MG66">
        <v>4.6189376443418001E-2</v>
      </c>
      <c r="MH66">
        <v>4.0677966101694898E-2</v>
      </c>
      <c r="MI66">
        <v>4.3984476067270399E-2</v>
      </c>
      <c r="MJ66">
        <v>5.44135429262394E-2</v>
      </c>
      <c r="MK66">
        <v>4.5569620253164599E-2</v>
      </c>
      <c r="ML66">
        <v>6.3448275862068998E-2</v>
      </c>
      <c r="MM66">
        <v>6.1488673139158602E-2</v>
      </c>
      <c r="MN66">
        <v>5.4088050314465397E-2</v>
      </c>
      <c r="MO66">
        <v>5.0528789659224402E-2</v>
      </c>
      <c r="MP66">
        <v>5.8676654182272199E-2</v>
      </c>
      <c r="MQ66">
        <v>5.5359246171966997E-2</v>
      </c>
      <c r="MR66">
        <v>5.2878965922444197E-2</v>
      </c>
      <c r="MS66">
        <v>4.57142857142857E-2</v>
      </c>
      <c r="MT66">
        <v>5.1312649164677801E-2</v>
      </c>
      <c r="MU66">
        <v>6.3739376770538203E-2</v>
      </c>
      <c r="MV66">
        <v>4.8843187660668398E-2</v>
      </c>
      <c r="MW66">
        <v>6.6395663956639595E-2</v>
      </c>
      <c r="MX66">
        <v>5.6265984654731503E-2</v>
      </c>
      <c r="MY66">
        <v>4.1561712846347597E-2</v>
      </c>
      <c r="MZ66">
        <v>4.35835351089588E-2</v>
      </c>
      <c r="NA66">
        <v>4.9833887043189397E-2</v>
      </c>
      <c r="NB66">
        <v>4.9311926605504597E-2</v>
      </c>
      <c r="NC66">
        <v>4.7344110854503497E-2</v>
      </c>
      <c r="ND66" s="113"/>
      <c r="NE66" s="111"/>
      <c r="NF66" s="111"/>
      <c r="NG66" s="2">
        <v>0</v>
      </c>
      <c r="NH66">
        <v>0.04</v>
      </c>
      <c r="NI66">
        <v>6.3492063492063502E-2</v>
      </c>
      <c r="NJ66">
        <v>7.1428571428571397E-2</v>
      </c>
      <c r="NK66">
        <v>7.8947368421052599E-2</v>
      </c>
      <c r="NL66">
        <v>6.6666666666666693E-2</v>
      </c>
      <c r="NM66">
        <v>5.2631578947368397E-2</v>
      </c>
      <c r="NN66">
        <v>0</v>
      </c>
      <c r="NO66">
        <v>0</v>
      </c>
      <c r="NP66">
        <v>0.05</v>
      </c>
      <c r="NQ66">
        <v>5.7692307692307702E-2</v>
      </c>
      <c r="NR66">
        <v>7.8125E-2</v>
      </c>
      <c r="NS66">
        <v>4.4117647058823498E-2</v>
      </c>
      <c r="NT66">
        <v>0.10666666666666701</v>
      </c>
      <c r="NU66">
        <v>4.91803278688525E-2</v>
      </c>
      <c r="NV66">
        <v>1.5384615384615399E-2</v>
      </c>
      <c r="NW66">
        <v>0</v>
      </c>
      <c r="NX66">
        <v>7.8125E-2</v>
      </c>
      <c r="NY66">
        <v>7.69230769230769E-2</v>
      </c>
      <c r="NZ66">
        <v>4.5454545454545497E-2</v>
      </c>
      <c r="OA66">
        <v>5.9701492537313397E-2</v>
      </c>
      <c r="OB66">
        <v>3.4482758620689703E-2</v>
      </c>
      <c r="OC66">
        <v>3.4482758620689703E-2</v>
      </c>
      <c r="OD66">
        <v>6.7796610169491497E-2</v>
      </c>
      <c r="OE66">
        <v>9.5238095238095205E-2</v>
      </c>
      <c r="OF66">
        <v>0.14705882352941199</v>
      </c>
      <c r="OG66">
        <v>3.03030303030303E-2</v>
      </c>
      <c r="OH66">
        <v>0.04</v>
      </c>
      <c r="OI66">
        <v>0.103896103896104</v>
      </c>
      <c r="OJ66">
        <v>8.4507042253521097E-2</v>
      </c>
      <c r="OK66">
        <v>6.7567567567567599E-2</v>
      </c>
      <c r="OL66" s="113"/>
      <c r="OM66" s="111"/>
      <c r="ON66" s="111"/>
      <c r="OO66" s="2">
        <v>0</v>
      </c>
      <c r="OP66">
        <v>7.7294685990338202E-2</v>
      </c>
      <c r="OQ66">
        <v>6.7901234567901203E-2</v>
      </c>
      <c r="OR66">
        <v>5.7894736842105297E-2</v>
      </c>
      <c r="OS66">
        <v>4.80769230769231E-2</v>
      </c>
      <c r="OT66">
        <v>7.8431372549019607E-2</v>
      </c>
      <c r="OU66">
        <v>3.9548022598870101E-2</v>
      </c>
      <c r="OV66">
        <v>6.7073170731707293E-2</v>
      </c>
      <c r="OW66">
        <v>9.44444444444444E-2</v>
      </c>
      <c r="OX66">
        <v>3.4722222222222203E-2</v>
      </c>
      <c r="OY66">
        <v>7.0866141732283505E-2</v>
      </c>
      <c r="OZ66">
        <v>4.40251572327044E-2</v>
      </c>
      <c r="PA66">
        <v>3.3333333333333298E-2</v>
      </c>
      <c r="PB66">
        <v>0.10891089108910899</v>
      </c>
      <c r="PC66">
        <v>6.8965517241379296E-2</v>
      </c>
      <c r="PD66">
        <v>8.2352941176470601E-2</v>
      </c>
      <c r="PE66">
        <v>3.2967032967033003E-2</v>
      </c>
      <c r="PF66">
        <v>3.4682080924855502E-2</v>
      </c>
      <c r="PG66">
        <v>6.8181818181818205E-2</v>
      </c>
      <c r="PH66">
        <v>2.0304568527918801E-2</v>
      </c>
      <c r="PI66">
        <v>1.6759776536312901E-2</v>
      </c>
      <c r="PJ66">
        <v>7.6086956521739094E-2</v>
      </c>
      <c r="PK66">
        <v>5.8064516129032302E-2</v>
      </c>
      <c r="PL66">
        <v>6.2893081761006303E-2</v>
      </c>
      <c r="PM66">
        <v>8.7209302325581398E-2</v>
      </c>
      <c r="PN66">
        <v>7.69230769230769E-2</v>
      </c>
      <c r="PO66">
        <v>7.0588235294117702E-2</v>
      </c>
      <c r="PP66">
        <v>4.8000000000000001E-2</v>
      </c>
      <c r="PQ66">
        <v>4.3956043956044001E-2</v>
      </c>
      <c r="PR66">
        <v>6.4864864864864896E-2</v>
      </c>
      <c r="PS66">
        <v>2.6595744680851099E-2</v>
      </c>
      <c r="PT66" s="113"/>
      <c r="PU66" s="111"/>
      <c r="PV66" s="111"/>
      <c r="PW66" s="2">
        <v>0</v>
      </c>
      <c r="PX66">
        <v>7.4626865671641798E-3</v>
      </c>
      <c r="PY66">
        <v>8.0321285140562207E-3</v>
      </c>
      <c r="PZ66">
        <v>2.1084337349397599E-2</v>
      </c>
      <c r="QA66">
        <v>1.8796992481203E-2</v>
      </c>
      <c r="QB66">
        <v>2.2471910112359599E-2</v>
      </c>
      <c r="QC66">
        <v>2.6415094339622601E-2</v>
      </c>
      <c r="QD66">
        <v>3.9840637450199202E-3</v>
      </c>
      <c r="QE66">
        <v>0</v>
      </c>
      <c r="QF66">
        <v>1.02040816326531E-2</v>
      </c>
      <c r="QG66">
        <v>2.5252525252525301E-2</v>
      </c>
      <c r="QH66">
        <v>0</v>
      </c>
      <c r="QI66">
        <v>1.3333333333333299E-2</v>
      </c>
      <c r="QJ66">
        <v>6.0422960725075503E-3</v>
      </c>
      <c r="QK66">
        <v>1.0135135135135099E-2</v>
      </c>
      <c r="QL66">
        <v>1.9230769230769201E-2</v>
      </c>
      <c r="QM66">
        <v>2.04081632653061E-2</v>
      </c>
      <c r="QN66">
        <v>1.4598540145985399E-2</v>
      </c>
      <c r="QO66">
        <v>1.2295081967213101E-2</v>
      </c>
      <c r="QP66">
        <v>1.97628458498024E-2</v>
      </c>
      <c r="QQ66">
        <v>1.1764705882352899E-2</v>
      </c>
      <c r="QR66">
        <v>1.2096774193548401E-2</v>
      </c>
      <c r="QS66">
        <v>3.81679389312977E-3</v>
      </c>
      <c r="QT66">
        <v>2.0833333333333301E-2</v>
      </c>
      <c r="QU66">
        <v>1.0830324909747301E-2</v>
      </c>
      <c r="QV66">
        <v>7.8125E-3</v>
      </c>
      <c r="QW66">
        <v>4.11522633744856E-3</v>
      </c>
      <c r="QX66">
        <v>0</v>
      </c>
      <c r="QY66">
        <v>2.2222222222222199E-2</v>
      </c>
      <c r="QZ66">
        <v>1.60642570281125E-2</v>
      </c>
      <c r="RA66">
        <v>1.97628458498024E-2</v>
      </c>
      <c r="RB66" s="113"/>
      <c r="RC66" s="111"/>
      <c r="RD66" s="111"/>
      <c r="RE66" s="2">
        <v>0</v>
      </c>
      <c r="RF66">
        <v>0.128571428571429</v>
      </c>
      <c r="RG66">
        <v>9.375E-2</v>
      </c>
      <c r="RH66">
        <v>9.8859315589353597E-2</v>
      </c>
      <c r="RI66">
        <v>8.5271317829457405E-2</v>
      </c>
      <c r="RJ66">
        <v>8.7591240875912399E-2</v>
      </c>
      <c r="RK66">
        <v>5.3333333333333302E-2</v>
      </c>
      <c r="RL66">
        <v>8.7336244541484698E-2</v>
      </c>
      <c r="RM66">
        <v>8.4848484848484895E-2</v>
      </c>
      <c r="RN66">
        <v>5.4054054054054099E-2</v>
      </c>
      <c r="RO66">
        <v>7.1428571428571397E-2</v>
      </c>
      <c r="RP66">
        <v>6.5934065934065894E-2</v>
      </c>
      <c r="RQ66">
        <v>0.1</v>
      </c>
      <c r="RR66">
        <v>7.10382513661202E-2</v>
      </c>
      <c r="RS66">
        <v>8.0597014925373106E-2</v>
      </c>
      <c r="RT66">
        <v>8.6956521739130405E-2</v>
      </c>
      <c r="RU66">
        <v>0.11413043478260899</v>
      </c>
      <c r="RV66">
        <v>8.0851063829787198E-2</v>
      </c>
      <c r="RW66">
        <v>0.101190476190476</v>
      </c>
      <c r="RX66">
        <v>9.0909090909090898E-2</v>
      </c>
      <c r="RY66">
        <v>6.08108108108108E-2</v>
      </c>
      <c r="RZ66">
        <v>7.4999999999999997E-2</v>
      </c>
      <c r="SA66">
        <v>6.9343065693430697E-2</v>
      </c>
      <c r="SB66">
        <v>0.106481481481481</v>
      </c>
      <c r="SC66">
        <v>0.10958904109589</v>
      </c>
      <c r="SD66">
        <v>5.95744680851064E-2</v>
      </c>
      <c r="SE66">
        <v>6.8000000000000005E-2</v>
      </c>
      <c r="SF66">
        <v>6.25E-2</v>
      </c>
      <c r="SG66">
        <v>0.165289256198347</v>
      </c>
      <c r="SH66">
        <v>0.10062893081761</v>
      </c>
      <c r="SI66">
        <v>6.8783068783068793E-2</v>
      </c>
      <c r="SJ66" s="113"/>
      <c r="SK66" s="111"/>
      <c r="SL66" s="111"/>
      <c r="SM66" s="2">
        <v>0</v>
      </c>
      <c r="SN66">
        <v>0.14285714285714299</v>
      </c>
      <c r="SO66">
        <v>6.08695652173913E-2</v>
      </c>
      <c r="SP66">
        <v>9.2857142857142902E-2</v>
      </c>
      <c r="SQ66">
        <v>9.375E-2</v>
      </c>
      <c r="SR66">
        <v>2.7027027027027001E-2</v>
      </c>
      <c r="SS66">
        <v>8.4112149532710304E-2</v>
      </c>
      <c r="ST66">
        <v>5.8441558441558399E-2</v>
      </c>
      <c r="SU66">
        <v>8.2191780821917804E-2</v>
      </c>
      <c r="SV66">
        <v>0.06</v>
      </c>
      <c r="SW66">
        <v>8.6666666666666697E-2</v>
      </c>
      <c r="SX66">
        <v>8.0357142857142905E-2</v>
      </c>
      <c r="SY66">
        <v>5.2631578947368397E-2</v>
      </c>
      <c r="SZ66">
        <v>8.0952380952380998E-2</v>
      </c>
      <c r="TA66">
        <v>9.375E-2</v>
      </c>
      <c r="TB66">
        <v>5.0724637681159403E-2</v>
      </c>
      <c r="TC66">
        <v>6.7415730337078705E-2</v>
      </c>
      <c r="TD66">
        <v>0.102189781021898</v>
      </c>
      <c r="TE66">
        <v>6.9767441860465101E-2</v>
      </c>
      <c r="TF66">
        <v>0.11764705882352899</v>
      </c>
      <c r="TG66">
        <v>7.8125E-2</v>
      </c>
      <c r="TH66">
        <v>6.1224489795918401E-2</v>
      </c>
      <c r="TI66">
        <v>6.8376068376068397E-2</v>
      </c>
      <c r="TJ66">
        <v>9.6153846153846201E-2</v>
      </c>
      <c r="TK66">
        <v>7.5376884422110602E-2</v>
      </c>
      <c r="TL66">
        <v>5.2980132450331098E-2</v>
      </c>
      <c r="TM66">
        <v>7.6388888888888895E-2</v>
      </c>
      <c r="TN66">
        <v>5.60747663551402E-2</v>
      </c>
      <c r="TO66">
        <v>0.32352941176470601</v>
      </c>
      <c r="TP66">
        <v>5.9701492537313397E-2</v>
      </c>
      <c r="TQ66">
        <v>0.140845070422535</v>
      </c>
      <c r="TR66" s="113"/>
      <c r="TS66" s="111"/>
      <c r="TT66" s="111"/>
      <c r="TU66" s="2">
        <v>0</v>
      </c>
      <c r="TV66">
        <v>0.133333333333333</v>
      </c>
      <c r="TW66">
        <v>6.0773480662983402E-2</v>
      </c>
      <c r="TX66">
        <v>1.6949152542372899E-2</v>
      </c>
      <c r="TY66">
        <v>0.08</v>
      </c>
      <c r="TZ66">
        <v>6.25E-2</v>
      </c>
      <c r="UA66">
        <v>5.1948051948052E-2</v>
      </c>
      <c r="UB66">
        <v>7.4534161490683204E-2</v>
      </c>
      <c r="UC66">
        <v>4.3010752688171998E-2</v>
      </c>
      <c r="UD66">
        <v>3.2467532467532499E-2</v>
      </c>
      <c r="UE66">
        <v>3.6544850498338902E-2</v>
      </c>
      <c r="UF66">
        <v>4.6511627906976702E-2</v>
      </c>
      <c r="UG66">
        <v>6.5868263473053898E-2</v>
      </c>
      <c r="UH66">
        <v>7.5757575757575801E-2</v>
      </c>
      <c r="UI66">
        <v>5.3658536585365901E-2</v>
      </c>
      <c r="UJ66">
        <v>1.2500000000000001E-2</v>
      </c>
      <c r="UK66">
        <v>3.6363636363636397E-2</v>
      </c>
      <c r="UL66">
        <v>7.5757575757575801E-2</v>
      </c>
      <c r="UM66">
        <v>5.1282051282051301E-2</v>
      </c>
      <c r="UN66">
        <v>9.8765432098765399E-2</v>
      </c>
      <c r="UO66">
        <v>7.7777777777777807E-2</v>
      </c>
      <c r="UP66">
        <v>6.8965517241379296E-2</v>
      </c>
      <c r="UQ66">
        <v>8.5889570552147201E-2</v>
      </c>
      <c r="UR66">
        <v>7.4626865671641798E-3</v>
      </c>
      <c r="US66">
        <v>1.6E-2</v>
      </c>
      <c r="UT66">
        <v>6.5573770491803296E-2</v>
      </c>
      <c r="UU66">
        <v>4.91803278688525E-2</v>
      </c>
      <c r="UV66">
        <v>5.62770562770563E-2</v>
      </c>
      <c r="UW66">
        <v>3.03030303030303E-2</v>
      </c>
      <c r="UX66">
        <v>9.0909090909090898E-2</v>
      </c>
      <c r="UY66">
        <v>0</v>
      </c>
      <c r="UZ66" s="113"/>
      <c r="VA66" s="111"/>
      <c r="VB66" s="111"/>
      <c r="VC66" s="2">
        <v>0</v>
      </c>
      <c r="VD66">
        <v>4.8780487804878099E-2</v>
      </c>
      <c r="VE66">
        <v>2.9962546816479401E-2</v>
      </c>
      <c r="VF66">
        <v>6.6176470588235295E-2</v>
      </c>
      <c r="VG66">
        <v>2.9411764705882401E-2</v>
      </c>
      <c r="VH66">
        <v>0</v>
      </c>
      <c r="VI66">
        <v>4.9723756906077297E-2</v>
      </c>
      <c r="VJ66">
        <v>5.8823529411764698E-2</v>
      </c>
      <c r="VK66">
        <v>4.2328042328042298E-2</v>
      </c>
      <c r="VL66">
        <v>1.68350168350168E-2</v>
      </c>
      <c r="VM66">
        <v>3.5294117647058802E-2</v>
      </c>
      <c r="VN66">
        <v>4.1509433962264197E-2</v>
      </c>
      <c r="VO66">
        <v>6.0728744939271301E-2</v>
      </c>
      <c r="VP66">
        <v>5.6000000000000001E-2</v>
      </c>
      <c r="VQ66">
        <v>1.7316017316017299E-2</v>
      </c>
      <c r="VR66">
        <v>7.3863636363636395E-2</v>
      </c>
      <c r="VS66">
        <v>5.2631578947368397E-2</v>
      </c>
      <c r="VT66">
        <v>5.62770562770563E-2</v>
      </c>
      <c r="VU66">
        <v>3.5874439461883401E-2</v>
      </c>
      <c r="VV66">
        <v>7.2289156626505993E-2</v>
      </c>
      <c r="VW66">
        <v>3.7558685446009397E-2</v>
      </c>
      <c r="VX66">
        <v>6.0747663551401897E-2</v>
      </c>
      <c r="VY66">
        <v>5.1063829787233998E-2</v>
      </c>
      <c r="VZ66">
        <v>1.27118644067797E-2</v>
      </c>
      <c r="WA66">
        <v>1.9323671497584499E-2</v>
      </c>
      <c r="WB66">
        <v>7.2115384615384595E-2</v>
      </c>
      <c r="WC66">
        <v>7.1428571428571397E-2</v>
      </c>
      <c r="WD66">
        <v>2.3102310231023101E-2</v>
      </c>
      <c r="WE66">
        <v>5.3846153846153898E-2</v>
      </c>
      <c r="WF66">
        <v>9.1549295774647904E-2</v>
      </c>
      <c r="WG66">
        <v>7.8740157480314994E-3</v>
      </c>
      <c r="WH66" s="113"/>
      <c r="WI66" s="111"/>
      <c r="WJ66" s="111"/>
      <c r="WK66" s="2">
        <v>0</v>
      </c>
      <c r="WL66">
        <v>0</v>
      </c>
      <c r="WM66">
        <v>1.2345679012345699E-2</v>
      </c>
      <c r="WN66">
        <v>5.8139534883720903E-3</v>
      </c>
      <c r="WO66">
        <v>8.6956521739130401E-3</v>
      </c>
      <c r="WP66">
        <v>8.5470085470085496E-3</v>
      </c>
      <c r="WQ66">
        <v>1.2500000000000001E-2</v>
      </c>
      <c r="WR66">
        <v>7.7220077220077196E-3</v>
      </c>
      <c r="WS66">
        <v>1.1904761904761901E-2</v>
      </c>
      <c r="WT66">
        <v>3.0674846625766898E-3</v>
      </c>
      <c r="WU66">
        <v>3.40136054421769E-3</v>
      </c>
      <c r="WV66">
        <v>6.8027210884353704E-3</v>
      </c>
      <c r="WW66">
        <v>7.14285714285714E-3</v>
      </c>
      <c r="WX66">
        <v>5.6179775280898901E-3</v>
      </c>
      <c r="WY66">
        <v>4.3290043290043299E-3</v>
      </c>
      <c r="WZ66">
        <v>1.1904761904761901E-2</v>
      </c>
      <c r="XA66">
        <v>4.0322580645161298E-3</v>
      </c>
      <c r="XB66">
        <v>8.6206896551724102E-3</v>
      </c>
      <c r="XC66">
        <v>8.0321285140562207E-3</v>
      </c>
      <c r="XD66">
        <v>1.2244897959183701E-2</v>
      </c>
      <c r="XE66">
        <v>3.6900369003690001E-3</v>
      </c>
      <c r="XF66">
        <v>1.27118644067797E-2</v>
      </c>
      <c r="XG66">
        <v>4.4247787610619503E-3</v>
      </c>
      <c r="XH66">
        <v>7.3529411764705899E-3</v>
      </c>
      <c r="XI66">
        <v>4.5871559633027499E-3</v>
      </c>
      <c r="XJ66">
        <v>4.1322314049586804E-3</v>
      </c>
      <c r="XK66">
        <v>3.81679389312977E-3</v>
      </c>
      <c r="XL66">
        <v>6.6225165562913899E-3</v>
      </c>
      <c r="XM66">
        <v>8.0321285140562207E-3</v>
      </c>
      <c r="XN66">
        <v>0</v>
      </c>
      <c r="XO66">
        <v>8.3682008368200795E-3</v>
      </c>
      <c r="XP66" s="113"/>
      <c r="XQ66" s="111"/>
      <c r="XR66" s="111"/>
      <c r="XS66" s="2">
        <v>0</v>
      </c>
      <c r="XT66">
        <v>3.3898305084745797E-2</v>
      </c>
      <c r="XU66">
        <v>6.4935064935064901E-2</v>
      </c>
      <c r="XV66">
        <v>4.7619047619047603E-2</v>
      </c>
      <c r="XW66">
        <v>4.3478260869565202E-2</v>
      </c>
      <c r="XX66">
        <v>5.29100529100529E-2</v>
      </c>
      <c r="XY66">
        <v>7.3033707865168496E-2</v>
      </c>
      <c r="XZ66">
        <v>7.4074074074074098E-2</v>
      </c>
      <c r="YA66">
        <v>5.0561797752809001E-2</v>
      </c>
      <c r="YB66">
        <v>1.9607843137254902E-2</v>
      </c>
      <c r="YC66">
        <v>7.0512820512820498E-2</v>
      </c>
      <c r="YD66">
        <v>2.2988505747126398E-2</v>
      </c>
      <c r="YE66">
        <v>4.3209876543209902E-2</v>
      </c>
      <c r="YF66">
        <v>7.69230769230769E-2</v>
      </c>
      <c r="YG66">
        <v>5.0420168067226899E-2</v>
      </c>
      <c r="YH66">
        <v>7.3619631901840496E-2</v>
      </c>
      <c r="YI66">
        <v>5.5248618784530398E-2</v>
      </c>
      <c r="YJ66">
        <v>4.9689440993788803E-2</v>
      </c>
      <c r="YK66">
        <v>1.5789473684210499E-2</v>
      </c>
      <c r="YL66">
        <v>4.4692737430167599E-2</v>
      </c>
      <c r="YM66">
        <v>5.29100529100529E-2</v>
      </c>
      <c r="YN66">
        <v>3.4883720930232599E-2</v>
      </c>
      <c r="YO66">
        <v>4.6979865771812103E-2</v>
      </c>
      <c r="YP66">
        <v>4.8484848484848499E-2</v>
      </c>
      <c r="YQ66">
        <v>2.8776978417266199E-2</v>
      </c>
      <c r="YR66">
        <v>6.2893081761006303E-2</v>
      </c>
      <c r="YS66">
        <v>0.05</v>
      </c>
      <c r="YT66">
        <v>4.86486486486487E-2</v>
      </c>
      <c r="YU66">
        <v>7.0000000000000007E-2</v>
      </c>
      <c r="YV66">
        <v>7.2625698324022395E-2</v>
      </c>
      <c r="YW66">
        <v>5.32544378698225E-2</v>
      </c>
      <c r="YX66" s="113"/>
      <c r="YY66" s="111"/>
      <c r="YZ66" s="111"/>
      <c r="ZA66" s="2">
        <v>0</v>
      </c>
      <c r="ZB66">
        <v>1.35135135135135E-2</v>
      </c>
      <c r="ZC66">
        <v>1.4084507042253501E-2</v>
      </c>
      <c r="ZD66">
        <v>7.2463768115942004E-2</v>
      </c>
      <c r="ZE66">
        <v>6.15384615384615E-2</v>
      </c>
      <c r="ZF66">
        <v>4.4117647058823498E-2</v>
      </c>
      <c r="ZG66">
        <v>7.3529411764705899E-2</v>
      </c>
      <c r="ZH66">
        <v>1.5625E-2</v>
      </c>
      <c r="ZI66">
        <v>2.8169014084507001E-2</v>
      </c>
      <c r="ZJ66">
        <v>4.1666666666666699E-2</v>
      </c>
      <c r="ZK66">
        <v>3.1746031746031703E-2</v>
      </c>
      <c r="ZL66">
        <v>6.4516129032258104E-2</v>
      </c>
      <c r="ZM66">
        <v>6.5573770491803296E-2</v>
      </c>
      <c r="ZN66">
        <v>3.3898305084745797E-2</v>
      </c>
      <c r="ZO66">
        <v>4.08163265306122E-2</v>
      </c>
      <c r="ZP66">
        <v>2.9850746268656699E-2</v>
      </c>
      <c r="ZQ66">
        <v>2.7027027027027001E-2</v>
      </c>
      <c r="ZR66">
        <v>3.2258064516128997E-2</v>
      </c>
      <c r="ZS66">
        <v>4.2857142857142899E-2</v>
      </c>
      <c r="ZT66">
        <v>5.5555555555555601E-2</v>
      </c>
      <c r="ZU66">
        <v>2.7397260273972601E-2</v>
      </c>
      <c r="ZV66">
        <v>2.7777777777777801E-2</v>
      </c>
      <c r="ZW66">
        <v>7.8431372549019607E-2</v>
      </c>
      <c r="ZX66">
        <v>5.0847457627118703E-2</v>
      </c>
      <c r="ZY66">
        <v>3.5087719298245598E-2</v>
      </c>
      <c r="ZZ66">
        <v>6.4516129032258104E-2</v>
      </c>
      <c r="AAA66">
        <v>2.9850746268656699E-2</v>
      </c>
      <c r="AAB66">
        <v>2.8985507246376802E-2</v>
      </c>
      <c r="AAC66">
        <v>2.7777777777777801E-2</v>
      </c>
      <c r="AAD66">
        <v>6.25E-2</v>
      </c>
      <c r="AAE66">
        <v>6.15384615384615E-2</v>
      </c>
    </row>
    <row r="67" spans="28:707">
      <c r="AB67" s="113"/>
      <c r="AC67" s="111"/>
      <c r="AD67" s="111"/>
      <c r="AE67" s="2">
        <v>1</v>
      </c>
      <c r="AF67">
        <v>1.65380374862183E-2</v>
      </c>
      <c r="AG67">
        <v>2.2457067371202101E-2</v>
      </c>
      <c r="AH67">
        <v>1.13895216400911E-2</v>
      </c>
      <c r="AI67">
        <v>1.20879120879121E-2</v>
      </c>
      <c r="AJ67">
        <v>1.2972972972973E-2</v>
      </c>
      <c r="AK67">
        <v>2.0979020979021001E-2</v>
      </c>
      <c r="AL67">
        <v>1.6709511568123399E-2</v>
      </c>
      <c r="AM67">
        <v>1.78147268408551E-2</v>
      </c>
      <c r="AN67">
        <v>7.6923076923076901E-3</v>
      </c>
      <c r="AO67">
        <v>2.53565768621236E-2</v>
      </c>
      <c r="AP67">
        <v>8.5995085995085995E-3</v>
      </c>
      <c r="AQ67">
        <v>2.20492866407263E-2</v>
      </c>
      <c r="AR67">
        <v>2.19146482122261E-2</v>
      </c>
      <c r="AS67">
        <v>2.58503401360544E-2</v>
      </c>
      <c r="AT67">
        <v>1.3953488372093001E-2</v>
      </c>
      <c r="AU67">
        <v>1.45102781136638E-2</v>
      </c>
      <c r="AV67">
        <v>1.6129032258064498E-2</v>
      </c>
      <c r="AW67">
        <v>1.09090909090909E-2</v>
      </c>
      <c r="AX67">
        <v>1.1574074074074099E-2</v>
      </c>
      <c r="AY67">
        <v>1.5240328253223899E-2</v>
      </c>
      <c r="AZ67">
        <v>1.17233294255569E-2</v>
      </c>
      <c r="BA67">
        <v>1.6709511568123399E-2</v>
      </c>
      <c r="BB67">
        <v>2.5000000000000001E-2</v>
      </c>
      <c r="BC67">
        <v>2.4479804161566698E-2</v>
      </c>
      <c r="BD67">
        <v>2.57668711656442E-2</v>
      </c>
      <c r="BE67">
        <v>1.9893899204244E-2</v>
      </c>
      <c r="BF67">
        <v>8.5470085470085496E-3</v>
      </c>
      <c r="BG67">
        <v>6.6445182724252502E-3</v>
      </c>
      <c r="BH67">
        <v>2.2196261682243E-2</v>
      </c>
      <c r="BI67">
        <v>1.6574585635359101E-2</v>
      </c>
      <c r="BJ67" s="113"/>
      <c r="BK67" s="111"/>
      <c r="BL67" s="111"/>
      <c r="BM67" s="2">
        <v>1</v>
      </c>
      <c r="BN67">
        <v>1.22137404580153E-2</v>
      </c>
      <c r="BO67">
        <v>2.5193798449612399E-2</v>
      </c>
      <c r="BP67">
        <v>2.9411764705882401E-2</v>
      </c>
      <c r="BQ67">
        <v>1.4880952380952399E-2</v>
      </c>
      <c r="BR67">
        <v>1.9089574155653499E-2</v>
      </c>
      <c r="BS67">
        <v>1.51260504201681E-2</v>
      </c>
      <c r="BT67">
        <v>1.32075471698113E-2</v>
      </c>
      <c r="BU67">
        <v>3.3726812816188899E-3</v>
      </c>
      <c r="BV67">
        <v>1.83299389002037E-2</v>
      </c>
      <c r="BW67">
        <v>2.7586206896551699E-2</v>
      </c>
      <c r="BX67">
        <v>2.50481695568401E-2</v>
      </c>
      <c r="BY67">
        <v>2.4436090225563901E-2</v>
      </c>
      <c r="BZ67">
        <v>2.1244309559939299E-2</v>
      </c>
      <c r="CA67">
        <v>3.8251366120218601E-2</v>
      </c>
      <c r="CB67">
        <v>1.66112956810631E-2</v>
      </c>
      <c r="CC67">
        <v>1.27272727272727E-2</v>
      </c>
      <c r="CD67">
        <v>2.5547445255474501E-2</v>
      </c>
      <c r="CE67">
        <v>1.75746924428823E-2</v>
      </c>
      <c r="CF67">
        <v>2.1035598705501601E-2</v>
      </c>
      <c r="CG67">
        <v>1.7825311942958999E-2</v>
      </c>
      <c r="CH67">
        <v>2.30496453900709E-2</v>
      </c>
      <c r="CI67">
        <v>2.5408348457350301E-2</v>
      </c>
      <c r="CJ67">
        <v>2.04081632653061E-2</v>
      </c>
      <c r="CK67">
        <v>2.9513888888888899E-2</v>
      </c>
      <c r="CL67">
        <v>1.9332161687170502E-2</v>
      </c>
      <c r="CM67">
        <v>1.85185185185185E-2</v>
      </c>
      <c r="CN67">
        <v>1.6494845360824701E-2</v>
      </c>
      <c r="CO67">
        <v>1.07692307692308E-2</v>
      </c>
      <c r="CP67">
        <v>6.2794348508634201E-3</v>
      </c>
      <c r="CQ67">
        <v>1.9847328244274799E-2</v>
      </c>
      <c r="CR67" s="113"/>
      <c r="CS67" s="111"/>
      <c r="CT67" s="111"/>
      <c r="CU67" s="2">
        <v>1</v>
      </c>
      <c r="CV67">
        <v>3.125E-2</v>
      </c>
      <c r="CW67">
        <v>4.2801556420233498E-2</v>
      </c>
      <c r="CX67">
        <v>9.2307692307692299E-3</v>
      </c>
      <c r="CY67">
        <v>1.42348754448399E-2</v>
      </c>
      <c r="CZ67">
        <v>1.7667844522968199E-2</v>
      </c>
      <c r="DA67">
        <v>1.8315018315018299E-2</v>
      </c>
      <c r="DB67">
        <v>2.9166666666666698E-2</v>
      </c>
      <c r="DC67">
        <v>3.6437246963562799E-2</v>
      </c>
      <c r="DD67">
        <v>1.6949152542372899E-2</v>
      </c>
      <c r="DE67">
        <v>2.9850746268656699E-2</v>
      </c>
      <c r="DF67">
        <v>2.6785714285714302E-2</v>
      </c>
      <c r="DG67">
        <v>2.9535864978902999E-2</v>
      </c>
      <c r="DH67">
        <v>1.7857142857142901E-2</v>
      </c>
      <c r="DI67">
        <v>2.4911032028469799E-2</v>
      </c>
      <c r="DJ67">
        <v>1.5564202334630401E-2</v>
      </c>
      <c r="DK67">
        <v>2.4193548387096801E-2</v>
      </c>
      <c r="DL67">
        <v>2.6415094339622601E-2</v>
      </c>
      <c r="DM67">
        <v>1.1811023622047201E-2</v>
      </c>
      <c r="DN67">
        <v>3.9840637450199202E-3</v>
      </c>
      <c r="DO67">
        <v>8.8495575221238902E-3</v>
      </c>
      <c r="DP67">
        <v>2.2388059701492501E-2</v>
      </c>
      <c r="DQ67">
        <v>3.4965034965035002E-2</v>
      </c>
      <c r="DR67">
        <v>3.3613445378151301E-2</v>
      </c>
      <c r="DS67">
        <v>3.35570469798658E-2</v>
      </c>
      <c r="DT67">
        <v>2.2058823529411801E-2</v>
      </c>
      <c r="DU67">
        <v>3.7499999999999999E-2</v>
      </c>
      <c r="DV67">
        <v>2.0304568527918801E-2</v>
      </c>
      <c r="DW67">
        <v>1.8726591760299598E-2</v>
      </c>
      <c r="DX67">
        <v>2.9411764705882401E-2</v>
      </c>
      <c r="DY67">
        <v>2.18978102189781E-2</v>
      </c>
      <c r="DZ67" s="113"/>
      <c r="EA67" s="111"/>
      <c r="EB67" s="111"/>
      <c r="EC67" s="2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1.9607843137254902E-2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2.04081632653061E-2</v>
      </c>
      <c r="EV67">
        <v>0</v>
      </c>
      <c r="EW67">
        <v>0</v>
      </c>
      <c r="EX67">
        <v>0</v>
      </c>
      <c r="EY67">
        <v>2.4691358024691398E-2</v>
      </c>
      <c r="EZ67">
        <v>1.63934426229508E-2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 s="113"/>
      <c r="FI67" s="111"/>
      <c r="FJ67" s="111"/>
      <c r="FK67" s="2">
        <v>1</v>
      </c>
      <c r="FL67">
        <v>0</v>
      </c>
      <c r="FM67">
        <v>0</v>
      </c>
      <c r="FN67">
        <v>0</v>
      </c>
      <c r="FO67">
        <v>0.16666666666666699</v>
      </c>
      <c r="FP67">
        <v>0.25</v>
      </c>
      <c r="FQ67">
        <v>0</v>
      </c>
      <c r="FR67">
        <v>0</v>
      </c>
      <c r="FS67">
        <v>0</v>
      </c>
      <c r="FT67">
        <v>0</v>
      </c>
      <c r="FU67">
        <v>0.133333333333333</v>
      </c>
      <c r="FV67">
        <v>0.11111111111111099</v>
      </c>
      <c r="FW67">
        <v>0</v>
      </c>
      <c r="FX67">
        <v>0</v>
      </c>
      <c r="FY67">
        <v>0.125</v>
      </c>
      <c r="FZ67">
        <v>0.1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0.14285714285714299</v>
      </c>
      <c r="GP67" s="113"/>
      <c r="GQ67" s="111"/>
      <c r="GR67" s="111"/>
      <c r="GS67" s="2">
        <v>1</v>
      </c>
      <c r="GT67">
        <v>0</v>
      </c>
      <c r="GU67">
        <v>0</v>
      </c>
      <c r="GV67">
        <v>0</v>
      </c>
      <c r="GW67" t="s">
        <v>53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4.3478260869565202E-2</v>
      </c>
      <c r="HU67">
        <v>0</v>
      </c>
      <c r="HV67">
        <v>0</v>
      </c>
      <c r="HW67">
        <v>0</v>
      </c>
      <c r="HX67" s="113"/>
      <c r="HY67" s="111"/>
      <c r="HZ67" s="111"/>
      <c r="IA67" s="2">
        <v>1</v>
      </c>
      <c r="IB67">
        <v>0</v>
      </c>
      <c r="IC67">
        <v>2.7777777777777801E-2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9.6153846153846194E-3</v>
      </c>
      <c r="IL67">
        <v>0</v>
      </c>
      <c r="IM67">
        <v>0</v>
      </c>
      <c r="IN67">
        <v>3.3333333333333298E-2</v>
      </c>
      <c r="IO67">
        <v>2.3529411764705899E-2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3.5714285714285698E-2</v>
      </c>
      <c r="IV67">
        <v>1.9230769230769201E-2</v>
      </c>
      <c r="IW67">
        <v>1.4492753623188401E-2</v>
      </c>
      <c r="IX67">
        <v>0</v>
      </c>
      <c r="IY67">
        <v>0</v>
      </c>
      <c r="IZ67">
        <v>0</v>
      </c>
      <c r="JA67">
        <v>0</v>
      </c>
      <c r="JB67">
        <v>9.9009900990098994E-3</v>
      </c>
      <c r="JC67">
        <v>0</v>
      </c>
      <c r="JD67">
        <v>2.1276595744680899E-2</v>
      </c>
      <c r="JE67">
        <v>0</v>
      </c>
      <c r="JF67" s="113"/>
      <c r="JG67" s="111"/>
      <c r="JH67" s="111"/>
      <c r="JI67" s="2">
        <v>1</v>
      </c>
      <c r="JJ67">
        <v>8.0971659919028306E-3</v>
      </c>
      <c r="JK67">
        <v>3.7878787878787902E-3</v>
      </c>
      <c r="JL67">
        <v>1.0869565217391301E-2</v>
      </c>
      <c r="JM67">
        <v>4.2372881355932203E-3</v>
      </c>
      <c r="JN67">
        <v>0</v>
      </c>
      <c r="JO67">
        <v>4.2372881355932203E-3</v>
      </c>
      <c r="JP67">
        <v>3.81679389312977E-3</v>
      </c>
      <c r="JQ67">
        <v>4.0816326530612301E-3</v>
      </c>
      <c r="JR67">
        <v>6.3091482649842304E-3</v>
      </c>
      <c r="JS67">
        <v>0</v>
      </c>
      <c r="JT67">
        <v>7.0671378091872799E-3</v>
      </c>
      <c r="JU67">
        <v>7.3529411764705899E-3</v>
      </c>
      <c r="JV67">
        <v>1.7751479289940801E-2</v>
      </c>
      <c r="JW67">
        <v>1.4705882352941201E-2</v>
      </c>
      <c r="JX67">
        <v>8.29875518672199E-3</v>
      </c>
      <c r="JY67">
        <v>7.3260073260073303E-3</v>
      </c>
      <c r="JZ67">
        <v>1.2345679012345699E-2</v>
      </c>
      <c r="KA67">
        <v>3.7174721189591098E-3</v>
      </c>
      <c r="KB67">
        <v>7.6045627376425898E-3</v>
      </c>
      <c r="KC67">
        <v>7.6045627376425898E-3</v>
      </c>
      <c r="KD67">
        <v>1.12781954887218E-2</v>
      </c>
      <c r="KE67">
        <v>8.29875518672199E-3</v>
      </c>
      <c r="KF67">
        <v>7.8431372549019607E-3</v>
      </c>
      <c r="KG67">
        <v>4.6296296296296302E-3</v>
      </c>
      <c r="KH67">
        <v>2.92887029288703E-2</v>
      </c>
      <c r="KI67">
        <v>3.6900369003690001E-3</v>
      </c>
      <c r="KJ67">
        <v>1.68918918918919E-2</v>
      </c>
      <c r="KK67">
        <v>0</v>
      </c>
      <c r="KL67">
        <v>0</v>
      </c>
      <c r="KM67">
        <v>4.0650406504065002E-3</v>
      </c>
      <c r="KN67" s="113"/>
      <c r="KO67" s="111"/>
      <c r="KP67" s="111"/>
      <c r="KQ67" s="2">
        <v>1</v>
      </c>
      <c r="KR67">
        <v>1.56739811912226E-3</v>
      </c>
      <c r="KS67">
        <v>5.7361376673040199E-3</v>
      </c>
      <c r="KT67">
        <v>3.8910505836575902E-3</v>
      </c>
      <c r="KU67">
        <v>1.5174506828528099E-3</v>
      </c>
      <c r="KV67">
        <v>1.5625000000000001E-3</v>
      </c>
      <c r="KW67">
        <v>1.80831826401447E-3</v>
      </c>
      <c r="KX67">
        <v>5.4744525547445301E-3</v>
      </c>
      <c r="KY67">
        <v>1.6260162601626001E-3</v>
      </c>
      <c r="KZ67">
        <v>0</v>
      </c>
      <c r="LA67">
        <v>3.4662045060658599E-3</v>
      </c>
      <c r="LB67">
        <v>1.6474464579901199E-3</v>
      </c>
      <c r="LC67">
        <v>1.74825174825175E-3</v>
      </c>
      <c r="LD67">
        <v>0</v>
      </c>
      <c r="LE67">
        <v>6.6666666666666697E-3</v>
      </c>
      <c r="LF67">
        <v>0</v>
      </c>
      <c r="LG67">
        <v>0</v>
      </c>
      <c r="LH67">
        <v>0</v>
      </c>
      <c r="LI67">
        <v>1.6474464579901199E-3</v>
      </c>
      <c r="LJ67">
        <v>0</v>
      </c>
      <c r="LK67">
        <v>0</v>
      </c>
      <c r="LL67">
        <v>1.71232876712329E-3</v>
      </c>
      <c r="LM67">
        <v>0</v>
      </c>
      <c r="LN67">
        <v>3.5211267605633799E-3</v>
      </c>
      <c r="LO67">
        <v>5.9760956175298804E-3</v>
      </c>
      <c r="LP67">
        <v>0</v>
      </c>
      <c r="LQ67">
        <v>0</v>
      </c>
      <c r="LR67">
        <v>1.6806722689075601E-3</v>
      </c>
      <c r="LS67">
        <v>3.0349013657056099E-3</v>
      </c>
      <c r="LT67">
        <v>1.59744408945687E-3</v>
      </c>
      <c r="LU67">
        <v>3.3557046979865801E-3</v>
      </c>
      <c r="LV67" s="113"/>
      <c r="LW67" s="111"/>
      <c r="LX67" s="111"/>
      <c r="LY67" s="2">
        <v>1</v>
      </c>
      <c r="LZ67">
        <v>1.00334448160535E-2</v>
      </c>
      <c r="MA67">
        <v>1.4616321559074301E-2</v>
      </c>
      <c r="MB67">
        <v>1.00250626566416E-2</v>
      </c>
      <c r="MC67">
        <v>5.5005500550055E-3</v>
      </c>
      <c r="MD67">
        <v>5.5493895671476102E-3</v>
      </c>
      <c r="ME67">
        <v>1.08433734939759E-2</v>
      </c>
      <c r="MF67">
        <v>1.15236875800256E-2</v>
      </c>
      <c r="MG67">
        <v>3.4642032332563499E-3</v>
      </c>
      <c r="MH67">
        <v>5.6497175141242903E-3</v>
      </c>
      <c r="MI67">
        <v>1.03492884864166E-2</v>
      </c>
      <c r="MJ67">
        <v>7.2551390568319201E-3</v>
      </c>
      <c r="MK67">
        <v>1.0126582278481001E-2</v>
      </c>
      <c r="ML67">
        <v>1.6551724137931E-2</v>
      </c>
      <c r="MM67">
        <v>1.77993527508091E-2</v>
      </c>
      <c r="MN67">
        <v>1.0062893081761001E-2</v>
      </c>
      <c r="MO67">
        <v>7.0505287896592298E-3</v>
      </c>
      <c r="MP67">
        <v>8.7390761548064907E-3</v>
      </c>
      <c r="MQ67">
        <v>8.2449941107184902E-3</v>
      </c>
      <c r="MR67">
        <v>1.0575793184488799E-2</v>
      </c>
      <c r="MS67">
        <v>1.1428571428571401E-2</v>
      </c>
      <c r="MT67">
        <v>1.3126491646778E-2</v>
      </c>
      <c r="MU67">
        <v>1.5580736543909301E-2</v>
      </c>
      <c r="MV67">
        <v>7.7120822622108003E-3</v>
      </c>
      <c r="MW67">
        <v>1.21951219512195E-2</v>
      </c>
      <c r="MX67">
        <v>1.0230179028133E-2</v>
      </c>
      <c r="MY67">
        <v>1.00755667506297E-2</v>
      </c>
      <c r="MZ67">
        <v>6.05326876513317E-3</v>
      </c>
      <c r="NA67">
        <v>4.4296788482835001E-3</v>
      </c>
      <c r="NB67">
        <v>5.7339449541284398E-3</v>
      </c>
      <c r="NC67">
        <v>1.38568129330254E-2</v>
      </c>
      <c r="ND67" s="113"/>
      <c r="NE67" s="111"/>
      <c r="NF67" s="111"/>
      <c r="NG67" s="2">
        <v>1</v>
      </c>
      <c r="NH67">
        <v>1.3333333333333299E-2</v>
      </c>
      <c r="NI67">
        <v>0</v>
      </c>
      <c r="NJ67">
        <v>1.4285714285714299E-2</v>
      </c>
      <c r="NK67">
        <v>6.5789473684210495E-2</v>
      </c>
      <c r="NL67">
        <v>1.3333333333333299E-2</v>
      </c>
      <c r="NM67">
        <v>0</v>
      </c>
      <c r="NN67">
        <v>1.7543859649122799E-2</v>
      </c>
      <c r="NO67">
        <v>1.6129032258064498E-2</v>
      </c>
      <c r="NP67">
        <v>0</v>
      </c>
      <c r="NQ67">
        <v>0</v>
      </c>
      <c r="NR67">
        <v>0</v>
      </c>
      <c r="NS67">
        <v>0</v>
      </c>
      <c r="NT67">
        <v>0.08</v>
      </c>
      <c r="NU67">
        <v>3.2786885245901599E-2</v>
      </c>
      <c r="NV67">
        <v>3.0769230769230799E-2</v>
      </c>
      <c r="NW67">
        <v>0</v>
      </c>
      <c r="NX67">
        <v>1.5625E-2</v>
      </c>
      <c r="NY67">
        <v>0</v>
      </c>
      <c r="NZ67">
        <v>1.5151515151515201E-2</v>
      </c>
      <c r="OA67">
        <v>0</v>
      </c>
      <c r="OB67">
        <v>0</v>
      </c>
      <c r="OC67">
        <v>0</v>
      </c>
      <c r="OD67">
        <v>0</v>
      </c>
      <c r="OE67">
        <v>3.1746031746031703E-2</v>
      </c>
      <c r="OF67">
        <v>1.4705882352941201E-2</v>
      </c>
      <c r="OG67">
        <v>1.5151515151515201E-2</v>
      </c>
      <c r="OH67">
        <v>0.02</v>
      </c>
      <c r="OI67">
        <v>0</v>
      </c>
      <c r="OJ67">
        <v>1.4084507042253501E-2</v>
      </c>
      <c r="OK67">
        <v>0</v>
      </c>
      <c r="OL67" s="113"/>
      <c r="OM67" s="111"/>
      <c r="ON67" s="111"/>
      <c r="OO67" s="2">
        <v>1</v>
      </c>
      <c r="OP67">
        <v>4.8309178743961402E-3</v>
      </c>
      <c r="OQ67">
        <v>6.17283950617284E-3</v>
      </c>
      <c r="OR67">
        <v>2.1052631578947399E-2</v>
      </c>
      <c r="OS67">
        <v>4.8076923076923097E-3</v>
      </c>
      <c r="OT67">
        <v>9.8039215686274508E-3</v>
      </c>
      <c r="OU67">
        <v>1.12994350282486E-2</v>
      </c>
      <c r="OV67">
        <v>1.21951219512195E-2</v>
      </c>
      <c r="OW67">
        <v>5.5555555555555601E-3</v>
      </c>
      <c r="OX67">
        <v>1.38888888888889E-2</v>
      </c>
      <c r="OY67">
        <v>1.5748031496062999E-2</v>
      </c>
      <c r="OZ67">
        <v>0</v>
      </c>
      <c r="PA67">
        <v>0.02</v>
      </c>
      <c r="PB67">
        <v>1.4851485148514899E-2</v>
      </c>
      <c r="PC67">
        <v>2.06896551724138E-2</v>
      </c>
      <c r="PD67">
        <v>2.3529411764705899E-2</v>
      </c>
      <c r="PE67">
        <v>5.4945054945055001E-3</v>
      </c>
      <c r="PF67">
        <v>2.3121387283237E-2</v>
      </c>
      <c r="PG67">
        <v>1.7045454545454499E-2</v>
      </c>
      <c r="PH67">
        <v>2.0304568527918801E-2</v>
      </c>
      <c r="PI67">
        <v>1.11731843575419E-2</v>
      </c>
      <c r="PJ67">
        <v>1.0869565217391301E-2</v>
      </c>
      <c r="PK67">
        <v>6.4516129032258099E-3</v>
      </c>
      <c r="PL67">
        <v>1.25786163522013E-2</v>
      </c>
      <c r="PM67">
        <v>3.4883720930232599E-2</v>
      </c>
      <c r="PN67">
        <v>3.5502958579881699E-2</v>
      </c>
      <c r="PO67">
        <v>1.1764705882352899E-2</v>
      </c>
      <c r="PP67">
        <v>1.6E-2</v>
      </c>
      <c r="PQ67">
        <v>1.6483516483516501E-2</v>
      </c>
      <c r="PR67">
        <v>1.0810810810810799E-2</v>
      </c>
      <c r="PS67">
        <v>0</v>
      </c>
      <c r="PT67" s="113"/>
      <c r="PU67" s="111"/>
      <c r="PV67" s="111"/>
      <c r="PW67" s="2">
        <v>1</v>
      </c>
      <c r="PX67">
        <v>7.4626865671641798E-3</v>
      </c>
      <c r="PY67">
        <v>2.40963855421687E-2</v>
      </c>
      <c r="PZ67">
        <v>1.8072289156626498E-2</v>
      </c>
      <c r="QA67">
        <v>1.12781954887218E-2</v>
      </c>
      <c r="QB67">
        <v>1.1235955056179799E-2</v>
      </c>
      <c r="QC67">
        <v>1.5094339622641499E-2</v>
      </c>
      <c r="QD67">
        <v>2.3904382470119501E-2</v>
      </c>
      <c r="QE67">
        <v>1.4869888475836399E-2</v>
      </c>
      <c r="QF67">
        <v>5.1020408163265302E-3</v>
      </c>
      <c r="QG67">
        <v>5.0505050505050497E-2</v>
      </c>
      <c r="QH67">
        <v>1.38888888888889E-2</v>
      </c>
      <c r="QI67">
        <v>4.4444444444444401E-3</v>
      </c>
      <c r="QJ67">
        <v>2.7190332326284001E-2</v>
      </c>
      <c r="QK67">
        <v>5.4054054054054099E-2</v>
      </c>
      <c r="QL67">
        <v>2.3076923076923099E-2</v>
      </c>
      <c r="QM67">
        <v>8.1632653061224497E-3</v>
      </c>
      <c r="QN67">
        <v>1.8248175182481799E-2</v>
      </c>
      <c r="QO67">
        <v>2.0491803278688499E-2</v>
      </c>
      <c r="QP67">
        <v>1.18577075098814E-2</v>
      </c>
      <c r="QQ67">
        <v>1.1764705882352899E-2</v>
      </c>
      <c r="QR67">
        <v>2.0161290322580599E-2</v>
      </c>
      <c r="QS67">
        <v>2.67175572519084E-2</v>
      </c>
      <c r="QT67">
        <v>2.0833333333333301E-2</v>
      </c>
      <c r="QU67">
        <v>1.8050541516245501E-2</v>
      </c>
      <c r="QV67">
        <v>2.734375E-2</v>
      </c>
      <c r="QW67">
        <v>1.6460905349794198E-2</v>
      </c>
      <c r="QX67">
        <v>2.7397260273972601E-2</v>
      </c>
      <c r="QY67">
        <v>2.2222222222222199E-2</v>
      </c>
      <c r="QZ67">
        <v>1.20481927710843E-2</v>
      </c>
      <c r="RA67">
        <v>1.58102766798419E-2</v>
      </c>
      <c r="RB67" s="113"/>
      <c r="RC67" s="111"/>
      <c r="RD67" s="111"/>
      <c r="RE67" s="2">
        <v>1</v>
      </c>
      <c r="RF67">
        <v>0</v>
      </c>
      <c r="RG67">
        <v>7.8125E-3</v>
      </c>
      <c r="RH67">
        <v>0</v>
      </c>
      <c r="RI67">
        <v>0</v>
      </c>
      <c r="RJ67">
        <v>0</v>
      </c>
      <c r="RK67">
        <v>4.4444444444444401E-3</v>
      </c>
      <c r="RL67">
        <v>0</v>
      </c>
      <c r="RM67">
        <v>1.21212121212121E-2</v>
      </c>
      <c r="RN67">
        <v>0</v>
      </c>
      <c r="RO67">
        <v>1.02040816326531E-2</v>
      </c>
      <c r="RP67">
        <v>5.4945054945055001E-3</v>
      </c>
      <c r="RQ67">
        <v>0</v>
      </c>
      <c r="RR67">
        <v>1.0928961748633901E-2</v>
      </c>
      <c r="RS67">
        <v>1.1940298507462701E-2</v>
      </c>
      <c r="RT67">
        <v>1.7391304347826101E-2</v>
      </c>
      <c r="RU67">
        <v>5.4347826086956503E-3</v>
      </c>
      <c r="RV67">
        <v>1.7021276595744698E-2</v>
      </c>
      <c r="RW67">
        <v>5.9523809523809503E-3</v>
      </c>
      <c r="RX67">
        <v>0</v>
      </c>
      <c r="RY67">
        <v>0</v>
      </c>
      <c r="RZ67">
        <v>0</v>
      </c>
      <c r="SA67">
        <v>1.4598540145985399E-2</v>
      </c>
      <c r="SB67">
        <v>4.6296296296296302E-3</v>
      </c>
      <c r="SC67">
        <v>6.8493150684931503E-3</v>
      </c>
      <c r="SD67">
        <v>0</v>
      </c>
      <c r="SE67">
        <v>1.2E-2</v>
      </c>
      <c r="SF67">
        <v>5.6818181818181802E-3</v>
      </c>
      <c r="SG67">
        <v>8.2644628099173608E-3</v>
      </c>
      <c r="SH67">
        <v>6.2893081761006301E-3</v>
      </c>
      <c r="SI67">
        <v>5.2910052910052898E-3</v>
      </c>
      <c r="SJ67" s="113"/>
      <c r="SK67" s="111"/>
      <c r="SL67" s="111"/>
      <c r="SM67" s="2">
        <v>1</v>
      </c>
      <c r="SN67">
        <v>4.7619047619047603E-2</v>
      </c>
      <c r="SO67">
        <v>2.6086956521739101E-2</v>
      </c>
      <c r="SP67">
        <v>2.1428571428571401E-2</v>
      </c>
      <c r="SQ67">
        <v>6.25E-2</v>
      </c>
      <c r="SR67">
        <v>5.4054054054054099E-2</v>
      </c>
      <c r="SS67">
        <v>2.80373831775701E-2</v>
      </c>
      <c r="ST67">
        <v>1.2987012987013E-2</v>
      </c>
      <c r="SU67">
        <v>0</v>
      </c>
      <c r="SV67">
        <v>0.04</v>
      </c>
      <c r="SW67">
        <v>0.02</v>
      </c>
      <c r="SX67">
        <v>8.9285714285714298E-3</v>
      </c>
      <c r="SY67">
        <v>5.2631578947368397E-2</v>
      </c>
      <c r="SZ67">
        <v>5.2380952380952403E-2</v>
      </c>
      <c r="TA67">
        <v>4.0625000000000001E-2</v>
      </c>
      <c r="TB67">
        <v>2.8985507246376802E-2</v>
      </c>
      <c r="TC67">
        <v>2.2471910112359599E-2</v>
      </c>
      <c r="TD67">
        <v>3.6496350364963501E-2</v>
      </c>
      <c r="TE67">
        <v>3.4883720930232599E-2</v>
      </c>
      <c r="TF67">
        <v>2.3529411764705899E-2</v>
      </c>
      <c r="TG67">
        <v>1.5625E-2</v>
      </c>
      <c r="TH67">
        <v>2.04081632653061E-2</v>
      </c>
      <c r="TI67">
        <v>2.5641025641025599E-2</v>
      </c>
      <c r="TJ67">
        <v>6.41025641025641E-3</v>
      </c>
      <c r="TK67">
        <v>3.0150753768844199E-2</v>
      </c>
      <c r="TL67">
        <v>0</v>
      </c>
      <c r="TM67">
        <v>2.7777777777777801E-2</v>
      </c>
      <c r="TN67">
        <v>9.3457943925233603E-3</v>
      </c>
      <c r="TO67">
        <v>2.9411764705882401E-2</v>
      </c>
      <c r="TP67">
        <v>2.9850746268656699E-2</v>
      </c>
      <c r="TQ67">
        <v>5.63380281690141E-2</v>
      </c>
      <c r="TR67" s="113"/>
      <c r="TS67" s="111"/>
      <c r="TT67" s="111"/>
      <c r="TU67" s="2">
        <v>1</v>
      </c>
      <c r="TV67">
        <v>0</v>
      </c>
      <c r="TW67">
        <v>5.5248618784530402E-3</v>
      </c>
      <c r="TX67">
        <v>0</v>
      </c>
      <c r="TY67">
        <v>0</v>
      </c>
      <c r="TZ67">
        <v>0</v>
      </c>
      <c r="UA67">
        <v>1.2987012987013E-2</v>
      </c>
      <c r="UB67">
        <v>3.7267080745341602E-2</v>
      </c>
      <c r="UC67">
        <v>0</v>
      </c>
      <c r="UD67">
        <v>0</v>
      </c>
      <c r="UE67">
        <v>1.32890365448505E-2</v>
      </c>
      <c r="UF67">
        <v>7.7519379844961196E-3</v>
      </c>
      <c r="UG67">
        <v>1.19760479041916E-2</v>
      </c>
      <c r="UH67">
        <v>3.03030303030303E-2</v>
      </c>
      <c r="UI67">
        <v>0</v>
      </c>
      <c r="UJ67">
        <v>2.5000000000000001E-2</v>
      </c>
      <c r="UK67">
        <v>9.0909090909090905E-3</v>
      </c>
      <c r="UL67">
        <v>2.27272727272727E-2</v>
      </c>
      <c r="UM67">
        <v>8.5470085470085496E-3</v>
      </c>
      <c r="UN67">
        <v>3.7037037037037E-2</v>
      </c>
      <c r="UO67">
        <v>0</v>
      </c>
      <c r="UP67">
        <v>0</v>
      </c>
      <c r="UQ67">
        <v>6.13496932515337E-3</v>
      </c>
      <c r="UR67">
        <v>7.4626865671641798E-3</v>
      </c>
      <c r="US67">
        <v>8.0000000000000002E-3</v>
      </c>
      <c r="UT67">
        <v>8.1967213114754103E-3</v>
      </c>
      <c r="UU67">
        <v>1.63934426229508E-2</v>
      </c>
      <c r="UV67">
        <v>4.3290043290043299E-3</v>
      </c>
      <c r="UW67">
        <v>0</v>
      </c>
      <c r="UX67">
        <v>1.2987012987013E-2</v>
      </c>
      <c r="UY67">
        <v>0</v>
      </c>
      <c r="UZ67" s="113"/>
      <c r="VA67" s="111"/>
      <c r="VB67" s="111"/>
      <c r="VC67" s="2">
        <v>1</v>
      </c>
      <c r="VD67">
        <v>8.1300813008130107E-3</v>
      </c>
      <c r="VE67">
        <v>7.4906367041198503E-3</v>
      </c>
      <c r="VF67">
        <v>2.9411764705882401E-2</v>
      </c>
      <c r="VG67">
        <v>0</v>
      </c>
      <c r="VH67">
        <v>0</v>
      </c>
      <c r="VI67">
        <v>5.5248618784530402E-3</v>
      </c>
      <c r="VJ67">
        <v>7.8431372549019607E-3</v>
      </c>
      <c r="VK67">
        <v>1.0582010582010601E-2</v>
      </c>
      <c r="VL67">
        <v>3.3670033670033699E-3</v>
      </c>
      <c r="VM67">
        <v>1.1764705882352899E-2</v>
      </c>
      <c r="VN67">
        <v>7.54716981132076E-3</v>
      </c>
      <c r="VO67">
        <v>4.0485829959514196E-3</v>
      </c>
      <c r="VP67">
        <v>8.0000000000000002E-3</v>
      </c>
      <c r="VQ67">
        <v>8.6580086580086597E-3</v>
      </c>
      <c r="VR67">
        <v>0</v>
      </c>
      <c r="VS67">
        <v>0</v>
      </c>
      <c r="VT67">
        <v>4.3290043290043299E-3</v>
      </c>
      <c r="VU67">
        <v>4.4843049327354303E-3</v>
      </c>
      <c r="VV67">
        <v>6.0240963855421699E-3</v>
      </c>
      <c r="VW67">
        <v>4.6948356807511703E-3</v>
      </c>
      <c r="VX67">
        <v>4.6728971962616802E-3</v>
      </c>
      <c r="VY67">
        <v>1.7021276595744698E-2</v>
      </c>
      <c r="VZ67">
        <v>0</v>
      </c>
      <c r="WA67">
        <v>0</v>
      </c>
      <c r="WB67">
        <v>4.8076923076923097E-3</v>
      </c>
      <c r="WC67">
        <v>8.40336134453782E-3</v>
      </c>
      <c r="WD67">
        <v>1.65016501650165E-2</v>
      </c>
      <c r="WE67">
        <v>0</v>
      </c>
      <c r="WF67">
        <v>7.0422535211267599E-3</v>
      </c>
      <c r="WG67">
        <v>0</v>
      </c>
      <c r="WH67" s="113"/>
      <c r="WI67" s="111"/>
      <c r="WJ67" s="111"/>
      <c r="WK67" s="2">
        <v>1</v>
      </c>
      <c r="WL67">
        <v>4.1322314049586804E-3</v>
      </c>
      <c r="WM67">
        <v>8.23045267489712E-3</v>
      </c>
      <c r="WN67">
        <v>5.8139534883720903E-3</v>
      </c>
      <c r="WO67">
        <v>8.6956521739130401E-3</v>
      </c>
      <c r="WP67">
        <v>4.2735042735042696E-3</v>
      </c>
      <c r="WQ67">
        <v>1.6666666666666701E-2</v>
      </c>
      <c r="WR67">
        <v>7.7220077220077196E-3</v>
      </c>
      <c r="WS67">
        <v>1.1904761904761901E-2</v>
      </c>
      <c r="WT67">
        <v>0</v>
      </c>
      <c r="WU67">
        <v>6.8027210884353704E-3</v>
      </c>
      <c r="WV67">
        <v>1.02040816326531E-2</v>
      </c>
      <c r="WW67">
        <v>1.7857142857142901E-2</v>
      </c>
      <c r="WX67">
        <v>1.6853932584269701E-2</v>
      </c>
      <c r="WY67">
        <v>8.6580086580086597E-3</v>
      </c>
      <c r="WZ67">
        <v>1.58730158730159E-2</v>
      </c>
      <c r="XA67">
        <v>4.0322580645161298E-3</v>
      </c>
      <c r="XB67">
        <v>1.72413793103448E-2</v>
      </c>
      <c r="XC67">
        <v>1.20481927710843E-2</v>
      </c>
      <c r="XD67">
        <v>8.1632653061224497E-3</v>
      </c>
      <c r="XE67">
        <v>3.6900369003690001E-3</v>
      </c>
      <c r="XF67">
        <v>1.6949152542372899E-2</v>
      </c>
      <c r="XG67">
        <v>2.21238938053097E-2</v>
      </c>
      <c r="XH67">
        <v>3.6764705882352902E-3</v>
      </c>
      <c r="XI67">
        <v>9.1743119266055103E-3</v>
      </c>
      <c r="XJ67">
        <v>8.2644628099173608E-3</v>
      </c>
      <c r="XK67">
        <v>1.5267175572519101E-2</v>
      </c>
      <c r="XL67">
        <v>6.6225165562913899E-3</v>
      </c>
      <c r="XM67">
        <v>4.0160642570281103E-3</v>
      </c>
      <c r="XN67">
        <v>4.0816326530612301E-3</v>
      </c>
      <c r="XO67">
        <v>4.1841004184100397E-3</v>
      </c>
      <c r="XP67" s="113"/>
      <c r="XQ67" s="111"/>
      <c r="XR67" s="111"/>
      <c r="XS67" s="2">
        <v>1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5.6179775280898901E-3</v>
      </c>
      <c r="XZ67">
        <v>0</v>
      </c>
      <c r="YA67">
        <v>0</v>
      </c>
      <c r="YB67">
        <v>0</v>
      </c>
      <c r="YC67">
        <v>0</v>
      </c>
      <c r="YD67">
        <v>5.74712643678161E-3</v>
      </c>
      <c r="YE67">
        <v>6.17283950617284E-3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5.5865921787709499E-3</v>
      </c>
      <c r="YM67">
        <v>0</v>
      </c>
      <c r="YN67">
        <v>0</v>
      </c>
      <c r="YO67">
        <v>0</v>
      </c>
      <c r="YP67">
        <v>0</v>
      </c>
      <c r="YQ67">
        <v>7.1942446043165497E-3</v>
      </c>
      <c r="YR67">
        <v>6.2893081761006301E-3</v>
      </c>
      <c r="YS67">
        <v>0</v>
      </c>
      <c r="YT67">
        <v>0</v>
      </c>
      <c r="YU67">
        <v>0</v>
      </c>
      <c r="YV67">
        <v>0</v>
      </c>
      <c r="YW67">
        <v>5.9171597633136102E-3</v>
      </c>
      <c r="YX67" s="113"/>
      <c r="YY67" s="111"/>
      <c r="YZ67" s="111"/>
      <c r="ZA67" s="2">
        <v>1</v>
      </c>
      <c r="ZB67">
        <v>0</v>
      </c>
      <c r="ZC67">
        <v>2.8169014084507001E-2</v>
      </c>
      <c r="ZD67">
        <v>1.4492753623188401E-2</v>
      </c>
      <c r="ZE67">
        <v>0</v>
      </c>
      <c r="ZF67">
        <v>0</v>
      </c>
      <c r="ZG67">
        <v>0</v>
      </c>
      <c r="ZH67">
        <v>1.5625E-2</v>
      </c>
      <c r="ZI67">
        <v>0</v>
      </c>
      <c r="ZJ67">
        <v>2.7777777777777801E-2</v>
      </c>
      <c r="ZK67">
        <v>0</v>
      </c>
      <c r="ZL67">
        <v>1.6129032258064498E-2</v>
      </c>
      <c r="ZM67">
        <v>3.2786885245901599E-2</v>
      </c>
      <c r="ZN67">
        <v>0</v>
      </c>
      <c r="ZO67">
        <v>2.04081632653061E-2</v>
      </c>
      <c r="ZP67">
        <v>1.49253731343284E-2</v>
      </c>
      <c r="ZQ67">
        <v>0</v>
      </c>
      <c r="ZR67">
        <v>0</v>
      </c>
      <c r="ZS67">
        <v>0</v>
      </c>
      <c r="ZT67">
        <v>1.38888888888889E-2</v>
      </c>
      <c r="ZU67">
        <v>0</v>
      </c>
      <c r="ZV67">
        <v>1.38888888888889E-2</v>
      </c>
      <c r="ZW67">
        <v>0</v>
      </c>
      <c r="ZX67">
        <v>0</v>
      </c>
      <c r="ZY67">
        <v>0</v>
      </c>
      <c r="ZZ67">
        <v>0</v>
      </c>
      <c r="AAA67">
        <v>1.49253731343284E-2</v>
      </c>
      <c r="AAB67">
        <v>0</v>
      </c>
      <c r="AAC67">
        <v>0</v>
      </c>
      <c r="AAD67">
        <v>1.5625E-2</v>
      </c>
      <c r="AAE67">
        <v>0</v>
      </c>
    </row>
    <row r="68" spans="28:707">
      <c r="AB68" s="113"/>
      <c r="AC68" s="111"/>
      <c r="AD68" s="111"/>
      <c r="AE68" s="2">
        <v>2</v>
      </c>
      <c r="AF68">
        <v>1.10253583241455E-3</v>
      </c>
      <c r="AG68">
        <v>1.3210039630118899E-3</v>
      </c>
      <c r="AH68">
        <v>2.2779043280182201E-3</v>
      </c>
      <c r="AI68">
        <v>0</v>
      </c>
      <c r="AJ68">
        <v>2.16216216216216E-3</v>
      </c>
      <c r="AK68">
        <v>1.1655011655011701E-3</v>
      </c>
      <c r="AL68">
        <v>5.1413881748072002E-3</v>
      </c>
      <c r="AM68">
        <v>1.18764845605701E-3</v>
      </c>
      <c r="AN68">
        <v>1.2820512820512801E-3</v>
      </c>
      <c r="AO68">
        <v>6.3391442155309001E-3</v>
      </c>
      <c r="AP68">
        <v>1.22850122850123E-3</v>
      </c>
      <c r="AQ68">
        <v>1.2970168612191999E-3</v>
      </c>
      <c r="AR68">
        <v>8.0738177623990801E-3</v>
      </c>
      <c r="AS68">
        <v>6.8027210884353704E-3</v>
      </c>
      <c r="AT68">
        <v>3.4883720930232601E-3</v>
      </c>
      <c r="AU68">
        <v>1.2091898428053199E-3</v>
      </c>
      <c r="AV68">
        <v>3.7220843672456602E-3</v>
      </c>
      <c r="AW68">
        <v>0</v>
      </c>
      <c r="AX68">
        <v>0</v>
      </c>
      <c r="AY68">
        <v>0</v>
      </c>
      <c r="AZ68">
        <v>2.3446658851113702E-3</v>
      </c>
      <c r="BA68">
        <v>5.1413881748072002E-3</v>
      </c>
      <c r="BB68">
        <v>2.5000000000000001E-3</v>
      </c>
      <c r="BC68">
        <v>2.4479804161566701E-3</v>
      </c>
      <c r="BD68">
        <v>3.6809815950920202E-3</v>
      </c>
      <c r="BE68">
        <v>1.3262599469496001E-3</v>
      </c>
      <c r="BF68">
        <v>2.84900284900285E-3</v>
      </c>
      <c r="BG68">
        <v>0</v>
      </c>
      <c r="BH68">
        <v>0</v>
      </c>
      <c r="BI68">
        <v>2.20994475138122E-3</v>
      </c>
      <c r="BJ68" s="113"/>
      <c r="BK68" s="111"/>
      <c r="BL68" s="111"/>
      <c r="BM68" s="2">
        <v>2</v>
      </c>
      <c r="BN68">
        <v>1.5267175572519099E-3</v>
      </c>
      <c r="BO68">
        <v>7.7519379844961196E-3</v>
      </c>
      <c r="BP68">
        <v>4.64396284829721E-3</v>
      </c>
      <c r="BQ68">
        <v>2.9761904761904799E-3</v>
      </c>
      <c r="BR68">
        <v>1.46842878120411E-3</v>
      </c>
      <c r="BS68">
        <v>0</v>
      </c>
      <c r="BT68">
        <v>1.88679245283019E-3</v>
      </c>
      <c r="BU68">
        <v>1.6863406408094399E-3</v>
      </c>
      <c r="BV68">
        <v>0</v>
      </c>
      <c r="BW68">
        <v>0</v>
      </c>
      <c r="BX68">
        <v>1.92678227360308E-3</v>
      </c>
      <c r="BY68">
        <v>3.7593984962406E-3</v>
      </c>
      <c r="BZ68">
        <v>3.0349013657056099E-3</v>
      </c>
      <c r="CA68">
        <v>3.6429872495446301E-3</v>
      </c>
      <c r="CB68">
        <v>1.6611295681063099E-3</v>
      </c>
      <c r="CC68">
        <v>3.6363636363636398E-3</v>
      </c>
      <c r="CD68">
        <v>3.6496350364963498E-3</v>
      </c>
      <c r="CE68">
        <v>1.7574692442882201E-3</v>
      </c>
      <c r="CF68">
        <v>0</v>
      </c>
      <c r="CG68">
        <v>0</v>
      </c>
      <c r="CH68">
        <v>0</v>
      </c>
      <c r="CI68">
        <v>0</v>
      </c>
      <c r="CJ68">
        <v>1.1131725417439699E-2</v>
      </c>
      <c r="CK68">
        <v>6.9444444444444397E-3</v>
      </c>
      <c r="CL68">
        <v>5.2724077328646802E-3</v>
      </c>
      <c r="CM68">
        <v>1.85185185185185E-3</v>
      </c>
      <c r="CN68">
        <v>2.0618556701030898E-3</v>
      </c>
      <c r="CO68">
        <v>0</v>
      </c>
      <c r="CP68">
        <v>0</v>
      </c>
      <c r="CQ68">
        <v>1.5267175572519099E-3</v>
      </c>
      <c r="CR68" s="113"/>
      <c r="CS68" s="111"/>
      <c r="CT68" s="111"/>
      <c r="CU68" s="2">
        <v>2</v>
      </c>
      <c r="CV68">
        <v>0</v>
      </c>
      <c r="CW68">
        <v>0</v>
      </c>
      <c r="CX68">
        <v>0</v>
      </c>
      <c r="CY68">
        <v>3.5587188612099599E-3</v>
      </c>
      <c r="CZ68">
        <v>0</v>
      </c>
      <c r="DA68">
        <v>7.3260073260073303E-3</v>
      </c>
      <c r="DB68">
        <v>8.3333333333333297E-3</v>
      </c>
      <c r="DC68">
        <v>4.0485829959514196E-3</v>
      </c>
      <c r="DD68">
        <v>0</v>
      </c>
      <c r="DE68">
        <v>4.97512437810945E-3</v>
      </c>
      <c r="DF68">
        <v>8.9285714285714298E-3</v>
      </c>
      <c r="DG68">
        <v>4.2194092827004199E-3</v>
      </c>
      <c r="DH68">
        <v>2.9761904761904799E-3</v>
      </c>
      <c r="DI68">
        <v>1.06761565836299E-2</v>
      </c>
      <c r="DJ68">
        <v>0</v>
      </c>
      <c r="DK68">
        <v>0</v>
      </c>
      <c r="DL68">
        <v>0</v>
      </c>
      <c r="DM68">
        <v>3.9370078740157497E-3</v>
      </c>
      <c r="DN68">
        <v>0</v>
      </c>
      <c r="DO68">
        <v>0</v>
      </c>
      <c r="DP68">
        <v>3.7313432835820899E-3</v>
      </c>
      <c r="DQ68">
        <v>1.04895104895105E-2</v>
      </c>
      <c r="DR68">
        <v>0</v>
      </c>
      <c r="DS68">
        <v>6.7114093959731499E-3</v>
      </c>
      <c r="DT68">
        <v>3.6764705882352902E-3</v>
      </c>
      <c r="DU68">
        <v>4.1666666666666701E-3</v>
      </c>
      <c r="DV68">
        <v>0</v>
      </c>
      <c r="DW68">
        <v>0</v>
      </c>
      <c r="DX68">
        <v>3.6764705882352902E-3</v>
      </c>
      <c r="DY68">
        <v>3.6496350364963498E-3</v>
      </c>
      <c r="DZ68" s="113"/>
      <c r="EA68" s="111"/>
      <c r="EB68" s="111"/>
      <c r="EC68" s="2">
        <v>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1.63934426229508E-2</v>
      </c>
      <c r="EJ68">
        <v>0</v>
      </c>
      <c r="EK68">
        <v>0</v>
      </c>
      <c r="EL68">
        <v>0</v>
      </c>
      <c r="EM68">
        <v>2.6315789473684199E-2</v>
      </c>
      <c r="EN68">
        <v>0</v>
      </c>
      <c r="EO68">
        <v>1.4084507042253501E-2</v>
      </c>
      <c r="EP68">
        <v>0</v>
      </c>
      <c r="EQ68">
        <v>3.5714285714285698E-2</v>
      </c>
      <c r="ER68">
        <v>1.5384615384615399E-2</v>
      </c>
      <c r="ES68">
        <v>0</v>
      </c>
      <c r="ET68">
        <v>0</v>
      </c>
      <c r="EU68">
        <v>0</v>
      </c>
      <c r="EV68">
        <v>1.88679245283019E-2</v>
      </c>
      <c r="EW68">
        <v>0</v>
      </c>
      <c r="EX68">
        <v>0</v>
      </c>
      <c r="EY68">
        <v>1.2345679012345699E-2</v>
      </c>
      <c r="EZ68">
        <v>0</v>
      </c>
      <c r="FA68">
        <v>1.1904761904761901E-2</v>
      </c>
      <c r="FB68">
        <v>2.8571428571428598E-2</v>
      </c>
      <c r="FC68">
        <v>1.4705882352941201E-2</v>
      </c>
      <c r="FD68">
        <v>0</v>
      </c>
      <c r="FE68">
        <v>0</v>
      </c>
      <c r="FF68">
        <v>0</v>
      </c>
      <c r="FG68">
        <v>1.6129032258064498E-2</v>
      </c>
      <c r="FH68" s="113"/>
      <c r="FI68" s="111"/>
      <c r="FJ68" s="111"/>
      <c r="FK68" s="2">
        <v>2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 s="113"/>
      <c r="GQ68" s="111"/>
      <c r="GR68" s="111"/>
      <c r="GS68" s="2">
        <v>2</v>
      </c>
      <c r="GT68">
        <v>0</v>
      </c>
      <c r="GU68">
        <v>0</v>
      </c>
      <c r="GV68">
        <v>0</v>
      </c>
      <c r="GW68" t="s">
        <v>53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 s="113"/>
      <c r="HY68" s="111"/>
      <c r="HZ68" s="111"/>
      <c r="IA68" s="2">
        <v>2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1.5625E-2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1.58730158730159E-2</v>
      </c>
      <c r="IS68">
        <v>0</v>
      </c>
      <c r="IT68">
        <v>0</v>
      </c>
      <c r="IU68">
        <v>0</v>
      </c>
      <c r="IV68">
        <v>0</v>
      </c>
      <c r="IW68">
        <v>1.4492753623188401E-2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 s="113"/>
      <c r="JG68" s="111"/>
      <c r="JH68" s="111"/>
      <c r="JI68" s="2">
        <v>2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4.2372881355932203E-3</v>
      </c>
      <c r="JP68">
        <v>0</v>
      </c>
      <c r="JQ68">
        <v>0</v>
      </c>
      <c r="JR68">
        <v>0</v>
      </c>
      <c r="JS68">
        <v>6.4724919093851101E-3</v>
      </c>
      <c r="JT68">
        <v>0</v>
      </c>
      <c r="JU68">
        <v>0</v>
      </c>
      <c r="JV68">
        <v>0</v>
      </c>
      <c r="JW68">
        <v>4.9019607843137298E-3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 s="113"/>
      <c r="KO68" s="111"/>
      <c r="KP68" s="111"/>
      <c r="KQ68" s="2">
        <v>2</v>
      </c>
      <c r="KR68">
        <v>0</v>
      </c>
      <c r="KS68">
        <v>0</v>
      </c>
      <c r="KT68">
        <v>0</v>
      </c>
      <c r="KU68">
        <v>1.5174506828528099E-3</v>
      </c>
      <c r="KV68">
        <v>1.5625000000000001E-3</v>
      </c>
      <c r="KW68">
        <v>1.80831826401447E-3</v>
      </c>
      <c r="KX68">
        <v>3.6496350364963498E-3</v>
      </c>
      <c r="KY68">
        <v>1.6260162601626001E-3</v>
      </c>
      <c r="KZ68">
        <v>0</v>
      </c>
      <c r="LA68">
        <v>0</v>
      </c>
      <c r="LB68">
        <v>1.6474464579901199E-3</v>
      </c>
      <c r="LC68">
        <v>0</v>
      </c>
      <c r="LD68">
        <v>0</v>
      </c>
      <c r="LE68">
        <v>0</v>
      </c>
      <c r="LF68">
        <v>1.78890876565295E-3</v>
      </c>
      <c r="LG68">
        <v>0</v>
      </c>
      <c r="LH68">
        <v>1.8416206261510099E-3</v>
      </c>
      <c r="LI68">
        <v>0</v>
      </c>
      <c r="LJ68">
        <v>0</v>
      </c>
      <c r="LK68">
        <v>0</v>
      </c>
      <c r="LL68">
        <v>1.71232876712329E-3</v>
      </c>
      <c r="LM68">
        <v>1.9379844961240299E-3</v>
      </c>
      <c r="LN68">
        <v>1.76056338028169E-3</v>
      </c>
      <c r="LO68">
        <v>1.9920318725099601E-3</v>
      </c>
      <c r="LP68">
        <v>1.83150183150183E-3</v>
      </c>
      <c r="LQ68">
        <v>0</v>
      </c>
      <c r="LR68">
        <v>1.6806722689075601E-3</v>
      </c>
      <c r="LS68">
        <v>0</v>
      </c>
      <c r="LT68">
        <v>3.1948881789137401E-3</v>
      </c>
      <c r="LU68">
        <v>0</v>
      </c>
      <c r="LV68" s="113"/>
      <c r="LW68" s="111"/>
      <c r="LX68" s="111"/>
      <c r="LY68" s="2">
        <v>2</v>
      </c>
      <c r="LZ68">
        <v>0</v>
      </c>
      <c r="MA68">
        <v>1.2180267965895301E-3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1.1299435028248601E-3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 s="113"/>
      <c r="NE68" s="111"/>
      <c r="NF68" s="111"/>
      <c r="NG68" s="2">
        <v>2</v>
      </c>
      <c r="NH68">
        <v>1.3333333333333299E-2</v>
      </c>
      <c r="NI68">
        <v>0</v>
      </c>
      <c r="NJ68">
        <v>1.4285714285714299E-2</v>
      </c>
      <c r="NK68">
        <v>0</v>
      </c>
      <c r="NL68">
        <v>0</v>
      </c>
      <c r="NM68">
        <v>0</v>
      </c>
      <c r="NN68">
        <v>3.5087719298245598E-2</v>
      </c>
      <c r="NO68">
        <v>1.6129032258064498E-2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1.5625E-2</v>
      </c>
      <c r="NY68">
        <v>0</v>
      </c>
      <c r="NZ68">
        <v>1.5151515151515201E-2</v>
      </c>
      <c r="OA68">
        <v>0</v>
      </c>
      <c r="OB68">
        <v>1.72413793103448E-2</v>
      </c>
      <c r="OC68">
        <v>0</v>
      </c>
      <c r="OD68">
        <v>0</v>
      </c>
      <c r="OE68">
        <v>0</v>
      </c>
      <c r="OF68">
        <v>0</v>
      </c>
      <c r="OG68">
        <v>1.5151515151515201E-2</v>
      </c>
      <c r="OH68">
        <v>0.02</v>
      </c>
      <c r="OI68">
        <v>0</v>
      </c>
      <c r="OJ68">
        <v>0</v>
      </c>
      <c r="OK68">
        <v>0</v>
      </c>
      <c r="OL68" s="113"/>
      <c r="OM68" s="111"/>
      <c r="ON68" s="111"/>
      <c r="OO68" s="2">
        <v>2</v>
      </c>
      <c r="OP68">
        <v>0</v>
      </c>
      <c r="OQ68">
        <v>0</v>
      </c>
      <c r="OR68">
        <v>5.2631578947368403E-3</v>
      </c>
      <c r="OS68">
        <v>4.8076923076923097E-3</v>
      </c>
      <c r="OT68">
        <v>0</v>
      </c>
      <c r="OU68">
        <v>0</v>
      </c>
      <c r="OV68">
        <v>0</v>
      </c>
      <c r="OW68">
        <v>0</v>
      </c>
      <c r="OX68">
        <v>6.9444444444444397E-3</v>
      </c>
      <c r="OY68">
        <v>7.8740157480314994E-3</v>
      </c>
      <c r="OZ68">
        <v>6.2893081761006301E-3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5.78034682080925E-3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1.18343195266272E-2</v>
      </c>
      <c r="PO68">
        <v>5.8823529411764696E-3</v>
      </c>
      <c r="PP68">
        <v>8.0000000000000002E-3</v>
      </c>
      <c r="PQ68">
        <v>0</v>
      </c>
      <c r="PR68">
        <v>0</v>
      </c>
      <c r="PS68">
        <v>0</v>
      </c>
      <c r="PT68" s="113"/>
      <c r="PU68" s="111"/>
      <c r="PV68" s="111"/>
      <c r="PW68" s="2">
        <v>2</v>
      </c>
      <c r="PX68">
        <v>0</v>
      </c>
      <c r="PY68">
        <v>8.0321285140562207E-3</v>
      </c>
      <c r="PZ68">
        <v>3.0120481927710802E-3</v>
      </c>
      <c r="QA68">
        <v>3.7593984962406E-3</v>
      </c>
      <c r="QB68">
        <v>0</v>
      </c>
      <c r="QC68">
        <v>0</v>
      </c>
      <c r="QD68">
        <v>0</v>
      </c>
      <c r="QE68">
        <v>3.7174721189591098E-3</v>
      </c>
      <c r="QF68">
        <v>0</v>
      </c>
      <c r="QG68">
        <v>1.01010101010101E-2</v>
      </c>
      <c r="QH68">
        <v>9.2592592592592605E-3</v>
      </c>
      <c r="QI68">
        <v>8.8888888888888906E-3</v>
      </c>
      <c r="QJ68">
        <v>9.0634441087613302E-3</v>
      </c>
      <c r="QK68">
        <v>1.0135135135135099E-2</v>
      </c>
      <c r="QL68">
        <v>3.8461538461538498E-3</v>
      </c>
      <c r="QM68">
        <v>4.0816326530612301E-3</v>
      </c>
      <c r="QN68">
        <v>1.09489051094891E-2</v>
      </c>
      <c r="QO68">
        <v>4.0983606557377103E-3</v>
      </c>
      <c r="QP68">
        <v>3.9525691699604697E-3</v>
      </c>
      <c r="QQ68">
        <v>3.9215686274509803E-3</v>
      </c>
      <c r="QR68">
        <v>0</v>
      </c>
      <c r="QS68">
        <v>3.81679389312977E-3</v>
      </c>
      <c r="QT68">
        <v>4.1666666666666701E-3</v>
      </c>
      <c r="QU68">
        <v>7.2202166064982004E-3</v>
      </c>
      <c r="QV68">
        <v>3.90625E-3</v>
      </c>
      <c r="QW68">
        <v>0</v>
      </c>
      <c r="QX68">
        <v>0</v>
      </c>
      <c r="QY68">
        <v>0</v>
      </c>
      <c r="QZ68">
        <v>4.0160642570281103E-3</v>
      </c>
      <c r="RA68">
        <v>0</v>
      </c>
      <c r="RB68" s="113"/>
      <c r="RC68" s="111"/>
      <c r="RD68" s="111"/>
      <c r="RE68" s="2">
        <v>2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4.4444444444444401E-3</v>
      </c>
      <c r="RL68">
        <v>0</v>
      </c>
      <c r="RM68">
        <v>6.0606060606060597E-3</v>
      </c>
      <c r="RN68">
        <v>9.0090090090090107E-3</v>
      </c>
      <c r="RO68">
        <v>1.02040816326531E-2</v>
      </c>
      <c r="RP68">
        <v>5.4945054945055001E-3</v>
      </c>
      <c r="RQ68">
        <v>0</v>
      </c>
      <c r="RR68">
        <v>2.7322404371584699E-3</v>
      </c>
      <c r="RS68">
        <v>1.7910447761194E-2</v>
      </c>
      <c r="RT68">
        <v>4.3478260869565201E-3</v>
      </c>
      <c r="RU68">
        <v>5.4347826086956503E-3</v>
      </c>
      <c r="RV68">
        <v>4.2553191489361703E-3</v>
      </c>
      <c r="RW68">
        <v>5.9523809523809503E-3</v>
      </c>
      <c r="RX68">
        <v>5.3475935828877002E-3</v>
      </c>
      <c r="RY68">
        <v>0</v>
      </c>
      <c r="RZ68">
        <v>0</v>
      </c>
      <c r="SA68">
        <v>7.2992700729926996E-3</v>
      </c>
      <c r="SB68">
        <v>4.6296296296296302E-3</v>
      </c>
      <c r="SC68">
        <v>1.3698630136986301E-2</v>
      </c>
      <c r="SD68">
        <v>4.2553191489361703E-3</v>
      </c>
      <c r="SE68">
        <v>8.0000000000000002E-3</v>
      </c>
      <c r="SF68">
        <v>0</v>
      </c>
      <c r="SG68">
        <v>1.6528925619834701E-2</v>
      </c>
      <c r="SH68">
        <v>0</v>
      </c>
      <c r="SI68">
        <v>0</v>
      </c>
      <c r="SJ68" s="113"/>
      <c r="SK68" s="111"/>
      <c r="SL68" s="111"/>
      <c r="SM68" s="2">
        <v>2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7.2463768115942004E-3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8.5470085470085496E-3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1.4084507042253501E-2</v>
      </c>
      <c r="TR68" s="113"/>
      <c r="TS68" s="111"/>
      <c r="TT68" s="111"/>
      <c r="TU68" s="2">
        <v>2</v>
      </c>
      <c r="TV68">
        <v>3.3333333333333298E-2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6.4935064935064896E-3</v>
      </c>
      <c r="UE68">
        <v>0</v>
      </c>
      <c r="UF68">
        <v>0</v>
      </c>
      <c r="UG68">
        <v>5.9880239520958096E-3</v>
      </c>
      <c r="UH68">
        <v>1.5151515151515201E-2</v>
      </c>
      <c r="UI68">
        <v>4.8780487804878101E-3</v>
      </c>
      <c r="UJ68">
        <v>0</v>
      </c>
      <c r="UK68">
        <v>0</v>
      </c>
      <c r="UL68">
        <v>0</v>
      </c>
      <c r="UM68">
        <v>8.5470085470085496E-3</v>
      </c>
      <c r="UN68">
        <v>0</v>
      </c>
      <c r="UO68">
        <v>1.1111111111111099E-2</v>
      </c>
      <c r="UP68">
        <v>0</v>
      </c>
      <c r="UQ68">
        <v>6.13496932515337E-3</v>
      </c>
      <c r="UR68">
        <v>7.4626865671641798E-3</v>
      </c>
      <c r="US68">
        <v>0</v>
      </c>
      <c r="UT68">
        <v>0</v>
      </c>
      <c r="UU68">
        <v>5.4644808743169399E-3</v>
      </c>
      <c r="UV68">
        <v>4.3290043290043299E-3</v>
      </c>
      <c r="UW68">
        <v>0</v>
      </c>
      <c r="UX68">
        <v>1.2987012987013E-2</v>
      </c>
      <c r="UY68">
        <v>0</v>
      </c>
      <c r="UZ68" s="113"/>
      <c r="VA68" s="111"/>
      <c r="VB68" s="111"/>
      <c r="VC68" s="2">
        <v>2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2.94117647058824E-3</v>
      </c>
      <c r="VN68">
        <v>0</v>
      </c>
      <c r="VO68">
        <v>0</v>
      </c>
      <c r="VP68">
        <v>0</v>
      </c>
      <c r="VQ68">
        <v>4.3290043290043299E-3</v>
      </c>
      <c r="VR68">
        <v>0</v>
      </c>
      <c r="VS68">
        <v>0</v>
      </c>
      <c r="VT68">
        <v>4.3290043290043299E-3</v>
      </c>
      <c r="VU68">
        <v>0</v>
      </c>
      <c r="VV68">
        <v>6.0240963855421699E-3</v>
      </c>
      <c r="VW68">
        <v>4.6948356807511703E-3</v>
      </c>
      <c r="VX68">
        <v>0</v>
      </c>
      <c r="VY68">
        <v>8.5106382978723406E-3</v>
      </c>
      <c r="VZ68">
        <v>0</v>
      </c>
      <c r="WA68">
        <v>0</v>
      </c>
      <c r="WB68">
        <v>0</v>
      </c>
      <c r="WC68">
        <v>4.20168067226891E-3</v>
      </c>
      <c r="WD68">
        <v>0</v>
      </c>
      <c r="WE68">
        <v>0</v>
      </c>
      <c r="WF68">
        <v>0</v>
      </c>
      <c r="WG68">
        <v>0</v>
      </c>
      <c r="WH68" s="113"/>
      <c r="WI68" s="111"/>
      <c r="WJ68" s="111"/>
      <c r="WK68" s="2">
        <v>2</v>
      </c>
      <c r="WL68">
        <v>0</v>
      </c>
      <c r="WM68">
        <v>0</v>
      </c>
      <c r="WN68">
        <v>5.8139534883720903E-3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3.57142857142857E-3</v>
      </c>
      <c r="WX68">
        <v>0</v>
      </c>
      <c r="WY68">
        <v>4.3290043290043299E-3</v>
      </c>
      <c r="WZ68">
        <v>0</v>
      </c>
      <c r="XA68">
        <v>0</v>
      </c>
      <c r="XB68">
        <v>4.3103448275862103E-3</v>
      </c>
      <c r="XC68">
        <v>0</v>
      </c>
      <c r="XD68">
        <v>0</v>
      </c>
      <c r="XE68">
        <v>0</v>
      </c>
      <c r="XF68">
        <v>0</v>
      </c>
      <c r="XG68">
        <v>8.8495575221238902E-3</v>
      </c>
      <c r="XH68">
        <v>0</v>
      </c>
      <c r="XI68">
        <v>4.5871559633027499E-3</v>
      </c>
      <c r="XJ68">
        <v>0</v>
      </c>
      <c r="XK68">
        <v>3.81679389312977E-3</v>
      </c>
      <c r="XL68">
        <v>0</v>
      </c>
      <c r="XM68">
        <v>0</v>
      </c>
      <c r="XN68">
        <v>0</v>
      </c>
      <c r="XO68">
        <v>0</v>
      </c>
      <c r="XP68" s="113"/>
      <c r="XQ68" s="111"/>
      <c r="XR68" s="111"/>
      <c r="XS68" s="2">
        <v>2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6.17283950617284E-3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6.13496932515337E-3</v>
      </c>
      <c r="YI68">
        <v>0</v>
      </c>
      <c r="YJ68">
        <v>6.2111801242236003E-3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6.2500000000000003E-3</v>
      </c>
      <c r="YT68">
        <v>0</v>
      </c>
      <c r="YU68">
        <v>0</v>
      </c>
      <c r="YV68">
        <v>0</v>
      </c>
      <c r="YW68">
        <v>5.9171597633136102E-3</v>
      </c>
      <c r="YX68" s="113"/>
      <c r="YY68" s="111"/>
      <c r="YZ68" s="111"/>
      <c r="ZA68" s="2">
        <v>2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</row>
    <row r="69" spans="28:707">
      <c r="AB69" s="113"/>
      <c r="AC69" s="111"/>
      <c r="AD69" s="112" t="s">
        <v>82</v>
      </c>
      <c r="AE69" s="2">
        <v>-2</v>
      </c>
      <c r="AF69">
        <v>0</v>
      </c>
      <c r="AG69">
        <v>0</v>
      </c>
      <c r="AH69">
        <v>0</v>
      </c>
      <c r="AI69">
        <v>0</v>
      </c>
      <c r="AJ69" s="6">
        <v>0</v>
      </c>
      <c r="AK69">
        <v>0</v>
      </c>
      <c r="AL69">
        <v>1.2853470437018E-3</v>
      </c>
      <c r="AM69">
        <v>0</v>
      </c>
      <c r="AN69">
        <v>0</v>
      </c>
      <c r="AO69">
        <v>0</v>
      </c>
      <c r="AP69">
        <v>1.22850122850123E-3</v>
      </c>
      <c r="AQ69">
        <v>1.2970168612191999E-3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s="6">
        <v>0</v>
      </c>
      <c r="BH69" s="6">
        <v>0</v>
      </c>
      <c r="BI69" s="6">
        <v>0</v>
      </c>
      <c r="BJ69" s="113"/>
      <c r="BK69" s="111"/>
      <c r="BL69" s="112" t="s">
        <v>82</v>
      </c>
      <c r="BM69" s="2">
        <v>-2</v>
      </c>
      <c r="BN69">
        <v>0</v>
      </c>
      <c r="BO69">
        <v>0</v>
      </c>
      <c r="BP69">
        <v>1.54798761609907E-3</v>
      </c>
      <c r="BQ69">
        <v>0</v>
      </c>
      <c r="BR69">
        <v>1.46842878120411E-3</v>
      </c>
      <c r="BS69">
        <v>0</v>
      </c>
      <c r="BT69">
        <v>1.88679245283019E-3</v>
      </c>
      <c r="BU69">
        <v>3.3726812816188899E-3</v>
      </c>
      <c r="BV69">
        <v>0</v>
      </c>
      <c r="BW69">
        <v>0</v>
      </c>
      <c r="BX69">
        <v>0</v>
      </c>
      <c r="BY69">
        <v>0</v>
      </c>
      <c r="BZ69">
        <v>1.5174506828528099E-3</v>
      </c>
      <c r="CA69">
        <v>3.6429872495446301E-3</v>
      </c>
      <c r="CB69">
        <v>1.6611295681063099E-3</v>
      </c>
      <c r="CC69">
        <v>0</v>
      </c>
      <c r="CD69">
        <v>1.8248175182481799E-3</v>
      </c>
      <c r="CE69">
        <v>0</v>
      </c>
      <c r="CF69">
        <v>0</v>
      </c>
      <c r="CG69">
        <v>0</v>
      </c>
      <c r="CH69">
        <v>3.54609929078014E-3</v>
      </c>
      <c r="CI69">
        <v>1.81488203266788E-3</v>
      </c>
      <c r="CJ69">
        <v>1.85528756957328E-3</v>
      </c>
      <c r="CK69">
        <v>0</v>
      </c>
      <c r="CL69">
        <v>3.5149384885764501E-3</v>
      </c>
      <c r="CM69">
        <v>0</v>
      </c>
      <c r="CN69">
        <v>2.0618556701030898E-3</v>
      </c>
      <c r="CO69">
        <v>0</v>
      </c>
      <c r="CP69">
        <v>1.56985871271586E-3</v>
      </c>
      <c r="CQ69">
        <v>3.0534351145038198E-3</v>
      </c>
      <c r="CR69" s="113"/>
      <c r="CS69" s="111"/>
      <c r="CT69" s="112" t="s">
        <v>82</v>
      </c>
      <c r="CU69" s="2">
        <v>-2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3.5587188612099599E-3</v>
      </c>
      <c r="DJ69">
        <v>0</v>
      </c>
      <c r="DK69">
        <v>0</v>
      </c>
      <c r="DL69">
        <v>3.77358490566038E-3</v>
      </c>
      <c r="DM69">
        <v>7.8740157480314994E-3</v>
      </c>
      <c r="DN69">
        <v>0</v>
      </c>
      <c r="DO69">
        <v>0</v>
      </c>
      <c r="DP69">
        <v>7.4626865671641798E-3</v>
      </c>
      <c r="DQ69">
        <v>6.9930069930069904E-3</v>
      </c>
      <c r="DR69">
        <v>0</v>
      </c>
      <c r="DS69">
        <v>0</v>
      </c>
      <c r="DT69">
        <v>0</v>
      </c>
      <c r="DU69">
        <v>0</v>
      </c>
      <c r="DV69">
        <v>5.0761421319797002E-3</v>
      </c>
      <c r="DW69">
        <v>0</v>
      </c>
      <c r="DX69">
        <v>0</v>
      </c>
      <c r="DY69">
        <v>0</v>
      </c>
      <c r="DZ69" s="113"/>
      <c r="EA69" s="111"/>
      <c r="EB69" s="112" t="s">
        <v>82</v>
      </c>
      <c r="EC69" s="2">
        <v>-2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1.63934426229508E-2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3.9215686274509803E-2</v>
      </c>
      <c r="FG69">
        <v>0</v>
      </c>
      <c r="FH69" s="113"/>
      <c r="FI69" s="111"/>
      <c r="FJ69" s="112" t="s">
        <v>82</v>
      </c>
      <c r="FK69" s="2">
        <v>-2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 s="113"/>
      <c r="GQ69" s="111"/>
      <c r="GR69" s="112" t="s">
        <v>82</v>
      </c>
      <c r="GS69" s="2">
        <v>-2</v>
      </c>
      <c r="GT69">
        <v>0</v>
      </c>
      <c r="GU69">
        <v>0</v>
      </c>
      <c r="GV69">
        <v>0</v>
      </c>
      <c r="GW69" t="s">
        <v>53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 s="113"/>
      <c r="HY69" s="111"/>
      <c r="HZ69" s="112" t="s">
        <v>82</v>
      </c>
      <c r="IA69" s="2">
        <v>-2</v>
      </c>
      <c r="IB69">
        <v>0</v>
      </c>
      <c r="IC69">
        <v>4.1666666666666699E-2</v>
      </c>
      <c r="ID69">
        <v>2.32558139534884E-2</v>
      </c>
      <c r="IE69">
        <v>0</v>
      </c>
      <c r="IF69">
        <v>0</v>
      </c>
      <c r="IG69">
        <v>0</v>
      </c>
      <c r="IH69">
        <v>3.125E-2</v>
      </c>
      <c r="II69">
        <v>0</v>
      </c>
      <c r="IJ69">
        <v>1.1764705882352899E-2</v>
      </c>
      <c r="IK69">
        <v>9.6153846153846194E-3</v>
      </c>
      <c r="IL69">
        <v>0</v>
      </c>
      <c r="IM69">
        <v>1.26582278481013E-2</v>
      </c>
      <c r="IN69">
        <v>0</v>
      </c>
      <c r="IO69">
        <v>1.1764705882352899E-2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1.4492753623188401E-2</v>
      </c>
      <c r="IX69">
        <v>0</v>
      </c>
      <c r="IY69">
        <v>1.6666666666666701E-2</v>
      </c>
      <c r="IZ69">
        <v>0</v>
      </c>
      <c r="JA69">
        <v>1.4285714285714299E-2</v>
      </c>
      <c r="JB69">
        <v>1.9801980198019799E-2</v>
      </c>
      <c r="JC69">
        <v>0</v>
      </c>
      <c r="JD69">
        <v>0</v>
      </c>
      <c r="JE69">
        <v>0</v>
      </c>
      <c r="JF69" s="113"/>
      <c r="JG69" s="111"/>
      <c r="JH69" s="112" t="s">
        <v>82</v>
      </c>
      <c r="JI69" s="2">
        <v>-2</v>
      </c>
      <c r="JJ69">
        <v>0</v>
      </c>
      <c r="JK69">
        <v>7.5757575757575803E-3</v>
      </c>
      <c r="JL69">
        <v>0</v>
      </c>
      <c r="JM69">
        <v>0</v>
      </c>
      <c r="JN69">
        <v>0</v>
      </c>
      <c r="JO69">
        <v>4.2372881355932203E-3</v>
      </c>
      <c r="JP69">
        <v>7.63358778625954E-3</v>
      </c>
      <c r="JQ69">
        <v>4.0816326530612301E-3</v>
      </c>
      <c r="JR69">
        <v>1.2618296529968501E-2</v>
      </c>
      <c r="JS69">
        <v>6.4724919093851101E-3</v>
      </c>
      <c r="JT69">
        <v>3.53356890459364E-3</v>
      </c>
      <c r="JU69">
        <v>0</v>
      </c>
      <c r="JV69">
        <v>0</v>
      </c>
      <c r="JW69">
        <v>4.9019607843137298E-3</v>
      </c>
      <c r="JX69">
        <v>0</v>
      </c>
      <c r="JY69">
        <v>3.66300366300366E-3</v>
      </c>
      <c r="JZ69">
        <v>0</v>
      </c>
      <c r="KA69">
        <v>0</v>
      </c>
      <c r="KB69">
        <v>0</v>
      </c>
      <c r="KC69">
        <v>3.8022813688212902E-3</v>
      </c>
      <c r="KD69">
        <v>0</v>
      </c>
      <c r="KE69">
        <v>4.1493775933610002E-3</v>
      </c>
      <c r="KF69">
        <v>0</v>
      </c>
      <c r="KG69">
        <v>1.38888888888889E-2</v>
      </c>
      <c r="KH69">
        <v>0</v>
      </c>
      <c r="KI69">
        <v>3.6900369003690001E-3</v>
      </c>
      <c r="KJ69">
        <v>3.3783783783783799E-3</v>
      </c>
      <c r="KK69">
        <v>0</v>
      </c>
      <c r="KL69">
        <v>0</v>
      </c>
      <c r="KM69">
        <v>0</v>
      </c>
      <c r="KN69" s="113"/>
      <c r="KO69" s="111"/>
      <c r="KP69" s="112" t="s">
        <v>82</v>
      </c>
      <c r="KQ69" s="2">
        <v>-2</v>
      </c>
      <c r="KR69">
        <v>0</v>
      </c>
      <c r="KS69">
        <v>3.8240917782026802E-3</v>
      </c>
      <c r="KT69">
        <v>0</v>
      </c>
      <c r="KU69">
        <v>0</v>
      </c>
      <c r="KV69">
        <v>0</v>
      </c>
      <c r="KW69">
        <v>1.80831826401447E-3</v>
      </c>
      <c r="KX69">
        <v>3.6496350364963498E-3</v>
      </c>
      <c r="KY69">
        <v>1.6260162601626001E-3</v>
      </c>
      <c r="KZ69">
        <v>7.5528700906344398E-3</v>
      </c>
      <c r="LA69">
        <v>8.6655112651646393E-3</v>
      </c>
      <c r="LB69">
        <v>1.6474464579901199E-3</v>
      </c>
      <c r="LC69">
        <v>3.4965034965035E-3</v>
      </c>
      <c r="LD69">
        <v>0</v>
      </c>
      <c r="LE69">
        <v>6.6666666666666697E-3</v>
      </c>
      <c r="LF69">
        <v>1.78890876565295E-3</v>
      </c>
      <c r="LG69">
        <v>0</v>
      </c>
      <c r="LH69">
        <v>3.6832412523020298E-3</v>
      </c>
      <c r="LI69">
        <v>1.6474464579901199E-3</v>
      </c>
      <c r="LJ69">
        <v>1.6863406408094399E-3</v>
      </c>
      <c r="LK69">
        <v>0</v>
      </c>
      <c r="LL69">
        <v>3.4246575342465799E-3</v>
      </c>
      <c r="LM69">
        <v>3.8759689922480598E-3</v>
      </c>
      <c r="LN69">
        <v>5.2816901408450703E-3</v>
      </c>
      <c r="LO69">
        <v>0</v>
      </c>
      <c r="LP69">
        <v>1.83150183150183E-3</v>
      </c>
      <c r="LQ69">
        <v>0</v>
      </c>
      <c r="LR69">
        <v>5.0420168067226902E-3</v>
      </c>
      <c r="LS69">
        <v>0</v>
      </c>
      <c r="LT69">
        <v>3.1948881789137401E-3</v>
      </c>
      <c r="LU69">
        <v>1.6778523489932901E-3</v>
      </c>
      <c r="LV69" s="113"/>
      <c r="LW69" s="111"/>
      <c r="LX69" s="112" t="s">
        <v>82</v>
      </c>
      <c r="LY69" s="2">
        <v>-2</v>
      </c>
      <c r="LZ69">
        <v>1.11482720178372E-3</v>
      </c>
      <c r="MA69">
        <v>2.4360535931790498E-3</v>
      </c>
      <c r="MB69">
        <v>1.2531328320802E-3</v>
      </c>
      <c r="MC69">
        <v>0</v>
      </c>
      <c r="MD69">
        <v>0</v>
      </c>
      <c r="ME69">
        <v>0</v>
      </c>
      <c r="MF69">
        <v>6.4020486555697803E-3</v>
      </c>
      <c r="MG69">
        <v>6.9284064665126998E-3</v>
      </c>
      <c r="MH69">
        <v>2.2598870056497202E-3</v>
      </c>
      <c r="MI69">
        <v>5.1746442432082798E-3</v>
      </c>
      <c r="MJ69">
        <v>4.8367593712212798E-3</v>
      </c>
      <c r="MK69">
        <v>0</v>
      </c>
      <c r="ML69">
        <v>1.37931034482759E-3</v>
      </c>
      <c r="MM69">
        <v>4.8543689320388302E-3</v>
      </c>
      <c r="MN69">
        <v>2.5157232704402501E-3</v>
      </c>
      <c r="MO69">
        <v>2.3501762632197401E-3</v>
      </c>
      <c r="MP69">
        <v>3.7453183520599299E-3</v>
      </c>
      <c r="MQ69">
        <v>1.1778563015312101E-3</v>
      </c>
      <c r="MR69">
        <v>1.1750881316098701E-3</v>
      </c>
      <c r="MS69">
        <v>2.2857142857142898E-3</v>
      </c>
      <c r="MT69">
        <v>1.19331742243437E-3</v>
      </c>
      <c r="MU69">
        <v>0</v>
      </c>
      <c r="MV69">
        <v>3.8560411311054001E-3</v>
      </c>
      <c r="MW69">
        <v>1.3550135501355001E-3</v>
      </c>
      <c r="MX69">
        <v>1.27877237851662E-3</v>
      </c>
      <c r="MY69">
        <v>6.2972292191435797E-3</v>
      </c>
      <c r="MZ69">
        <v>9.6852300242130807E-3</v>
      </c>
      <c r="NA69">
        <v>1.10741971207087E-3</v>
      </c>
      <c r="NB69">
        <v>1.1467889908256901E-3</v>
      </c>
      <c r="NC69">
        <v>1.1547344110854499E-3</v>
      </c>
      <c r="ND69" s="113"/>
      <c r="NE69" s="111"/>
      <c r="NF69" s="112" t="s">
        <v>82</v>
      </c>
      <c r="NG69" s="2">
        <v>-2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 s="113"/>
      <c r="OM69" s="111"/>
      <c r="ON69" s="112" t="s">
        <v>82</v>
      </c>
      <c r="OO69" s="2">
        <v>-2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6.0975609756097598E-3</v>
      </c>
      <c r="OW69">
        <v>0</v>
      </c>
      <c r="OX69">
        <v>0</v>
      </c>
      <c r="OY69">
        <v>7.8740157480314994E-3</v>
      </c>
      <c r="OZ69">
        <v>6.2893081761006301E-3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6.4516129032258099E-3</v>
      </c>
      <c r="PL69">
        <v>6.2893081761006301E-3</v>
      </c>
      <c r="PM69">
        <v>5.8139534883720903E-3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 s="113"/>
      <c r="PU69" s="111"/>
      <c r="PV69" s="112" t="s">
        <v>82</v>
      </c>
      <c r="PW69" s="2">
        <v>-2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7.9681274900398405E-3</v>
      </c>
      <c r="QE69">
        <v>0</v>
      </c>
      <c r="QF69">
        <v>0</v>
      </c>
      <c r="QG69">
        <v>5.0505050505050501E-3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3.6496350364963498E-3</v>
      </c>
      <c r="QO69">
        <v>0</v>
      </c>
      <c r="QP69">
        <v>3.9525691699604697E-3</v>
      </c>
      <c r="QQ69">
        <v>0</v>
      </c>
      <c r="QR69">
        <v>0</v>
      </c>
      <c r="QS69">
        <v>3.81679389312977E-3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 s="113"/>
      <c r="RC69" s="111"/>
      <c r="RD69" s="112" t="s">
        <v>82</v>
      </c>
      <c r="RE69" s="2">
        <v>-2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8.6956521739130401E-3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3.6496350364963498E-3</v>
      </c>
      <c r="SB69">
        <v>4.6296296296296302E-3</v>
      </c>
      <c r="SC69">
        <v>3.4246575342465799E-3</v>
      </c>
      <c r="SD69">
        <v>0</v>
      </c>
      <c r="SE69">
        <v>0</v>
      </c>
      <c r="SF69">
        <v>5.6818181818181802E-3</v>
      </c>
      <c r="SG69">
        <v>0</v>
      </c>
      <c r="SH69">
        <v>6.2893081761006301E-3</v>
      </c>
      <c r="SI69">
        <v>0</v>
      </c>
      <c r="SJ69" s="113"/>
      <c r="SK69" s="111"/>
      <c r="SL69" s="112" t="s">
        <v>82</v>
      </c>
      <c r="SM69" s="2">
        <v>-2</v>
      </c>
      <c r="SN69">
        <v>0</v>
      </c>
      <c r="SO69">
        <v>0</v>
      </c>
      <c r="SP69">
        <v>7.14285714285714E-3</v>
      </c>
      <c r="SQ69">
        <v>0</v>
      </c>
      <c r="SR69">
        <v>0</v>
      </c>
      <c r="SS69">
        <v>0</v>
      </c>
      <c r="ST69">
        <v>6.4935064935064896E-3</v>
      </c>
      <c r="SU69">
        <v>0</v>
      </c>
      <c r="SV69">
        <v>0</v>
      </c>
      <c r="SW69">
        <v>6.6666666666666697E-3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8.5470085470085496E-3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 s="113"/>
      <c r="TS69" s="111"/>
      <c r="TT69" s="112" t="s">
        <v>82</v>
      </c>
      <c r="TU69" s="2">
        <v>-2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4.8780487804878101E-3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4.3290043290043299E-3</v>
      </c>
      <c r="UW69">
        <v>0</v>
      </c>
      <c r="UX69">
        <v>0</v>
      </c>
      <c r="UY69">
        <v>0</v>
      </c>
      <c r="UZ69" s="113"/>
      <c r="VA69" s="111"/>
      <c r="VB69" s="112" t="s">
        <v>82</v>
      </c>
      <c r="VC69" s="2">
        <v>-2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5.2910052910052898E-3</v>
      </c>
      <c r="VL69">
        <v>3.3670033670033699E-3</v>
      </c>
      <c r="VM69">
        <v>5.8823529411764696E-3</v>
      </c>
      <c r="VN69">
        <v>0</v>
      </c>
      <c r="VO69">
        <v>4.0485829959514196E-3</v>
      </c>
      <c r="VP69">
        <v>0</v>
      </c>
      <c r="VQ69">
        <v>0</v>
      </c>
      <c r="VR69">
        <v>0</v>
      </c>
      <c r="VS69">
        <v>4.3859649122806998E-3</v>
      </c>
      <c r="VT69">
        <v>0</v>
      </c>
      <c r="VU69">
        <v>0</v>
      </c>
      <c r="VV69">
        <v>6.0240963855421699E-3</v>
      </c>
      <c r="VW69">
        <v>0</v>
      </c>
      <c r="VX69">
        <v>4.6728971962616802E-3</v>
      </c>
      <c r="VY69">
        <v>8.5106382978723406E-3</v>
      </c>
      <c r="VZ69">
        <v>8.4745762711864406E-3</v>
      </c>
      <c r="WA69">
        <v>4.8309178743961402E-3</v>
      </c>
      <c r="WB69">
        <v>4.8076923076923097E-3</v>
      </c>
      <c r="WC69">
        <v>4.20168067226891E-3</v>
      </c>
      <c r="WD69">
        <v>9.9009900990098994E-3</v>
      </c>
      <c r="WE69">
        <v>0</v>
      </c>
      <c r="WF69">
        <v>0</v>
      </c>
      <c r="WG69">
        <v>0</v>
      </c>
      <c r="WH69" s="113"/>
      <c r="WI69" s="111"/>
      <c r="WJ69" s="112" t="s">
        <v>82</v>
      </c>
      <c r="WK69" s="2">
        <v>-2</v>
      </c>
      <c r="WL69">
        <v>0</v>
      </c>
      <c r="WM69">
        <v>4.11522633744856E-3</v>
      </c>
      <c r="WN69">
        <v>0</v>
      </c>
      <c r="WO69">
        <v>0</v>
      </c>
      <c r="WP69">
        <v>0</v>
      </c>
      <c r="WQ69">
        <v>4.1666666666666701E-3</v>
      </c>
      <c r="WR69">
        <v>0</v>
      </c>
      <c r="WS69">
        <v>0</v>
      </c>
      <c r="WT69">
        <v>6.13496932515337E-3</v>
      </c>
      <c r="WU69">
        <v>6.8027210884353704E-3</v>
      </c>
      <c r="WV69">
        <v>3.40136054421769E-3</v>
      </c>
      <c r="WW69">
        <v>0</v>
      </c>
      <c r="WX69">
        <v>0</v>
      </c>
      <c r="WY69">
        <v>1.2987012987013E-2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4.2372881355932203E-3</v>
      </c>
      <c r="XG69">
        <v>0</v>
      </c>
      <c r="XH69">
        <v>3.6764705882352902E-3</v>
      </c>
      <c r="XI69">
        <v>0</v>
      </c>
      <c r="XJ69">
        <v>0</v>
      </c>
      <c r="XK69">
        <v>3.81679389312977E-3</v>
      </c>
      <c r="XL69">
        <v>6.6225165562913899E-3</v>
      </c>
      <c r="XM69">
        <v>0</v>
      </c>
      <c r="XN69">
        <v>4.0816326530612301E-3</v>
      </c>
      <c r="XO69">
        <v>4.1841004184100397E-3</v>
      </c>
      <c r="XP69" s="113"/>
      <c r="XQ69" s="111"/>
      <c r="XR69" s="112" t="s">
        <v>82</v>
      </c>
      <c r="XS69" s="2">
        <v>-2</v>
      </c>
      <c r="XT69">
        <v>0</v>
      </c>
      <c r="XU69">
        <v>6.4935064935064896E-3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1.2345679012345699E-2</v>
      </c>
      <c r="YF69">
        <v>0</v>
      </c>
      <c r="YG69">
        <v>0</v>
      </c>
      <c r="YH69">
        <v>0</v>
      </c>
      <c r="YI69">
        <v>0</v>
      </c>
      <c r="YJ69">
        <v>6.2111801242236003E-3</v>
      </c>
      <c r="YK69">
        <v>0</v>
      </c>
      <c r="YL69">
        <v>0</v>
      </c>
      <c r="YM69">
        <v>0</v>
      </c>
      <c r="YN69">
        <v>0</v>
      </c>
      <c r="YO69">
        <v>1.34228187919463E-2</v>
      </c>
      <c r="YP69">
        <v>6.0606060606060597E-3</v>
      </c>
      <c r="YQ69">
        <v>0</v>
      </c>
      <c r="YR69">
        <v>0</v>
      </c>
      <c r="YS69">
        <v>0</v>
      </c>
      <c r="YT69">
        <v>5.40540540540541E-3</v>
      </c>
      <c r="YU69">
        <v>0</v>
      </c>
      <c r="YV69">
        <v>0</v>
      </c>
      <c r="YW69">
        <v>0</v>
      </c>
      <c r="YX69" s="113"/>
      <c r="YY69" s="111"/>
      <c r="YZ69" s="112" t="s">
        <v>82</v>
      </c>
      <c r="ZA69" s="2">
        <v>-2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2.04081632653061E-2</v>
      </c>
      <c r="ZP69">
        <v>1.49253731343284E-2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1.38888888888889E-2</v>
      </c>
      <c r="ZW69">
        <v>0</v>
      </c>
      <c r="ZX69">
        <v>0</v>
      </c>
      <c r="ZY69">
        <v>1.7543859649122799E-2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</row>
    <row r="70" spans="28:707">
      <c r="AB70" s="113"/>
      <c r="AC70" s="111"/>
      <c r="AD70" s="112"/>
      <c r="AE70" s="2">
        <v>-1</v>
      </c>
      <c r="AF70">
        <v>4.4101433296582096E-3</v>
      </c>
      <c r="AG70">
        <v>1.32100396301189E-2</v>
      </c>
      <c r="AH70">
        <v>1.0250569476082E-2</v>
      </c>
      <c r="AI70">
        <v>4.3956043956043999E-3</v>
      </c>
      <c r="AJ70">
        <v>5.40540540540541E-3</v>
      </c>
      <c r="AK70">
        <v>5.8275058275058297E-3</v>
      </c>
      <c r="AL70">
        <v>2.1850899742930599E-2</v>
      </c>
      <c r="AM70">
        <v>1.3064133016627099E-2</v>
      </c>
      <c r="AN70">
        <v>1.5384615384615399E-2</v>
      </c>
      <c r="AO70">
        <v>1.5847860538827301E-2</v>
      </c>
      <c r="AP70">
        <v>9.8280098280098295E-3</v>
      </c>
      <c r="AQ70">
        <v>1.94552529182879E-2</v>
      </c>
      <c r="AR70">
        <v>4.61361014994233E-3</v>
      </c>
      <c r="AS70">
        <v>1.7687074829931999E-2</v>
      </c>
      <c r="AT70">
        <v>1.8604651162790701E-2</v>
      </c>
      <c r="AU70">
        <v>8.4643288996372398E-3</v>
      </c>
      <c r="AV70">
        <v>7.4441687344913203E-3</v>
      </c>
      <c r="AW70">
        <v>4.8484848484848502E-3</v>
      </c>
      <c r="AX70">
        <v>3.4722222222222199E-3</v>
      </c>
      <c r="AY70">
        <v>1.8757327080890999E-2</v>
      </c>
      <c r="AZ70">
        <v>7.0339976553341196E-3</v>
      </c>
      <c r="BA70">
        <v>5.1413881748072002E-3</v>
      </c>
      <c r="BB70">
        <v>1.375E-2</v>
      </c>
      <c r="BC70" s="6">
        <v>1.34638922888617E-2</v>
      </c>
      <c r="BD70">
        <v>2.20858895705521E-2</v>
      </c>
      <c r="BE70">
        <v>1.1936339522546399E-2</v>
      </c>
      <c r="BF70">
        <v>1.85185185185185E-2</v>
      </c>
      <c r="BG70">
        <v>1.10741971207088E-2</v>
      </c>
      <c r="BH70">
        <v>1.4018691588785E-2</v>
      </c>
      <c r="BI70" s="6">
        <v>7.7348066298342502E-3</v>
      </c>
      <c r="BJ70" s="113"/>
      <c r="BK70" s="111"/>
      <c r="BL70" s="112"/>
      <c r="BM70" s="2">
        <v>-1</v>
      </c>
      <c r="BN70">
        <v>1.5267175572519099E-3</v>
      </c>
      <c r="BO70">
        <v>1.9379844961240299E-3</v>
      </c>
      <c r="BP70">
        <v>0</v>
      </c>
      <c r="BQ70">
        <v>1.48809523809524E-3</v>
      </c>
      <c r="BR70">
        <v>0</v>
      </c>
      <c r="BS70">
        <v>3.3613445378151302E-3</v>
      </c>
      <c r="BT70">
        <v>3.77358490566038E-3</v>
      </c>
      <c r="BU70">
        <v>1.6863406408094399E-3</v>
      </c>
      <c r="BV70">
        <v>2.0366598778004102E-3</v>
      </c>
      <c r="BW70">
        <v>0</v>
      </c>
      <c r="BX70">
        <v>0</v>
      </c>
      <c r="BY70">
        <v>5.6390977443609002E-3</v>
      </c>
      <c r="BZ70">
        <v>1.5174506828528099E-3</v>
      </c>
      <c r="CA70">
        <v>0</v>
      </c>
      <c r="CB70">
        <v>0</v>
      </c>
      <c r="CC70">
        <v>1.8181818181818199E-3</v>
      </c>
      <c r="CD70">
        <v>1.8248175182481799E-3</v>
      </c>
      <c r="CE70">
        <v>0</v>
      </c>
      <c r="CF70">
        <v>1.6181229773462799E-3</v>
      </c>
      <c r="CG70">
        <v>0</v>
      </c>
      <c r="CH70">
        <v>0</v>
      </c>
      <c r="CI70">
        <v>3.62976406533575E-3</v>
      </c>
      <c r="CJ70">
        <v>5.5658627087198497E-3</v>
      </c>
      <c r="CK70">
        <v>0</v>
      </c>
      <c r="CL70">
        <v>0</v>
      </c>
      <c r="CM70">
        <v>1.85185185185185E-3</v>
      </c>
      <c r="CN70">
        <v>4.12371134020619E-3</v>
      </c>
      <c r="CO70">
        <v>0</v>
      </c>
      <c r="CP70">
        <v>1.56985871271586E-3</v>
      </c>
      <c r="CQ70">
        <v>7.63358778625954E-3</v>
      </c>
      <c r="CR70" s="113"/>
      <c r="CS70" s="111"/>
      <c r="CT70" s="112"/>
      <c r="CU70" s="2">
        <v>-1</v>
      </c>
      <c r="CV70">
        <v>3.90625E-3</v>
      </c>
      <c r="CW70">
        <v>7.7821011673151804E-3</v>
      </c>
      <c r="CX70">
        <v>1.2307692307692301E-2</v>
      </c>
      <c r="CY70">
        <v>0</v>
      </c>
      <c r="CZ70">
        <v>0</v>
      </c>
      <c r="DA70">
        <v>7.3260073260073303E-3</v>
      </c>
      <c r="DB70">
        <v>1.6666666666666701E-2</v>
      </c>
      <c r="DC70">
        <v>4.0485829959514196E-3</v>
      </c>
      <c r="DD70">
        <v>1.12994350282486E-2</v>
      </c>
      <c r="DE70">
        <v>1.49253731343284E-2</v>
      </c>
      <c r="DF70">
        <v>8.9285714285714298E-3</v>
      </c>
      <c r="DG70">
        <v>1.68776371308017E-2</v>
      </c>
      <c r="DH70">
        <v>2.9761904761904799E-3</v>
      </c>
      <c r="DI70">
        <v>1.42348754448399E-2</v>
      </c>
      <c r="DJ70">
        <v>1.5564202334630401E-2</v>
      </c>
      <c r="DK70">
        <v>1.2096774193548401E-2</v>
      </c>
      <c r="DL70">
        <v>7.54716981132076E-3</v>
      </c>
      <c r="DM70">
        <v>0</v>
      </c>
      <c r="DN70">
        <v>3.9840637450199202E-3</v>
      </c>
      <c r="DO70">
        <v>4.4247787610619503E-3</v>
      </c>
      <c r="DP70">
        <v>0</v>
      </c>
      <c r="DQ70">
        <v>6.9930069930069904E-3</v>
      </c>
      <c r="DR70">
        <v>4.20168067226891E-3</v>
      </c>
      <c r="DS70">
        <v>1.34228187919463E-2</v>
      </c>
      <c r="DT70">
        <v>7.3529411764705899E-3</v>
      </c>
      <c r="DU70">
        <v>4.1666666666666701E-3</v>
      </c>
      <c r="DV70">
        <v>5.0761421319797002E-3</v>
      </c>
      <c r="DW70">
        <v>0</v>
      </c>
      <c r="DX70">
        <v>3.6764705882352902E-3</v>
      </c>
      <c r="DY70">
        <v>0</v>
      </c>
      <c r="DZ70" s="113"/>
      <c r="EA70" s="111"/>
      <c r="EB70" s="112"/>
      <c r="EC70" s="2">
        <v>-1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1.6129032258064498E-2</v>
      </c>
      <c r="EK70">
        <v>0</v>
      </c>
      <c r="EL70">
        <v>0</v>
      </c>
      <c r="EM70">
        <v>2.6315789473684199E-2</v>
      </c>
      <c r="EN70">
        <v>0</v>
      </c>
      <c r="EO70">
        <v>0</v>
      </c>
      <c r="EP70">
        <v>0</v>
      </c>
      <c r="EQ70">
        <v>8.9285714285714298E-3</v>
      </c>
      <c r="ER70">
        <v>1.5384615384615399E-2</v>
      </c>
      <c r="ES70">
        <v>2.27272727272727E-2</v>
      </c>
      <c r="ET70">
        <v>0</v>
      </c>
      <c r="EU70">
        <v>0</v>
      </c>
      <c r="EV70">
        <v>0</v>
      </c>
      <c r="EW70">
        <v>2.27272727272727E-2</v>
      </c>
      <c r="EX70">
        <v>1.72413793103448E-2</v>
      </c>
      <c r="EY70">
        <v>0</v>
      </c>
      <c r="EZ70">
        <v>3.2786885245901599E-2</v>
      </c>
      <c r="FA70">
        <v>1.1904761904761901E-2</v>
      </c>
      <c r="FB70">
        <v>1.4285714285714299E-2</v>
      </c>
      <c r="FC70">
        <v>0</v>
      </c>
      <c r="FD70">
        <v>0</v>
      </c>
      <c r="FE70">
        <v>0</v>
      </c>
      <c r="FF70">
        <v>0</v>
      </c>
      <c r="FG70">
        <v>1.6129032258064498E-2</v>
      </c>
      <c r="FH70" s="113"/>
      <c r="FI70" s="111"/>
      <c r="FJ70" s="112"/>
      <c r="FK70" s="2">
        <v>-1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0.2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0.14285714285714299</v>
      </c>
      <c r="GM70">
        <v>0</v>
      </c>
      <c r="GN70">
        <v>0</v>
      </c>
      <c r="GO70">
        <v>0</v>
      </c>
      <c r="GP70" s="113"/>
      <c r="GQ70" s="111"/>
      <c r="GR70" s="112"/>
      <c r="GS70" s="2">
        <v>-1</v>
      </c>
      <c r="GT70">
        <v>0</v>
      </c>
      <c r="GU70">
        <v>0</v>
      </c>
      <c r="GV70">
        <v>0</v>
      </c>
      <c r="GW70" t="s">
        <v>53</v>
      </c>
      <c r="GX70">
        <v>0</v>
      </c>
      <c r="GY70">
        <v>0</v>
      </c>
      <c r="GZ70">
        <v>0</v>
      </c>
      <c r="HA70">
        <v>0</v>
      </c>
      <c r="HB70">
        <v>7.1428571428571397E-2</v>
      </c>
      <c r="HC70">
        <v>5.2631578947368397E-2</v>
      </c>
      <c r="HD70">
        <v>0</v>
      </c>
      <c r="HE70">
        <v>0</v>
      </c>
      <c r="HF70">
        <v>0</v>
      </c>
      <c r="HG70">
        <v>6.25E-2</v>
      </c>
      <c r="HH70">
        <v>0</v>
      </c>
      <c r="HI70">
        <v>0</v>
      </c>
      <c r="HJ70">
        <v>0</v>
      </c>
      <c r="HK70">
        <v>0.25</v>
      </c>
      <c r="HL70">
        <v>0</v>
      </c>
      <c r="HM70">
        <v>0</v>
      </c>
      <c r="HN70">
        <v>0.1</v>
      </c>
      <c r="HO70">
        <v>0</v>
      </c>
      <c r="HP70">
        <v>7.1428571428571397E-2</v>
      </c>
      <c r="HQ70">
        <v>0</v>
      </c>
      <c r="HR70">
        <v>0</v>
      </c>
      <c r="HS70">
        <v>0</v>
      </c>
      <c r="HT70">
        <v>4.3478260869565202E-2</v>
      </c>
      <c r="HU70">
        <v>0</v>
      </c>
      <c r="HV70">
        <v>0</v>
      </c>
      <c r="HW70">
        <v>0.2</v>
      </c>
      <c r="HX70" s="113"/>
      <c r="HY70" s="111"/>
      <c r="HZ70" s="112"/>
      <c r="IA70" s="2">
        <v>-1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1.72413793103448E-2</v>
      </c>
      <c r="IJ70">
        <v>1.1764705882352899E-2</v>
      </c>
      <c r="IK70">
        <v>0</v>
      </c>
      <c r="IL70">
        <v>1.4705882352941201E-2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1.4492753623188401E-2</v>
      </c>
      <c r="IX70">
        <v>1.38888888888889E-2</v>
      </c>
      <c r="IY70">
        <v>0</v>
      </c>
      <c r="IZ70">
        <v>2.9411764705882401E-2</v>
      </c>
      <c r="JA70">
        <v>0</v>
      </c>
      <c r="JB70">
        <v>0</v>
      </c>
      <c r="JC70">
        <v>0</v>
      </c>
      <c r="JD70">
        <v>0</v>
      </c>
      <c r="JE70">
        <v>0</v>
      </c>
      <c r="JF70" s="113"/>
      <c r="JG70" s="111"/>
      <c r="JH70" s="112"/>
      <c r="JI70" s="2">
        <v>-1</v>
      </c>
      <c r="JJ70">
        <v>2.0242914979757099E-2</v>
      </c>
      <c r="JK70">
        <v>2.27272727272727E-2</v>
      </c>
      <c r="JL70">
        <v>1.0869565217391301E-2</v>
      </c>
      <c r="JM70">
        <v>1.27118644067797E-2</v>
      </c>
      <c r="JN70">
        <v>1.2987012987013E-2</v>
      </c>
      <c r="JO70">
        <v>2.1186440677966101E-2</v>
      </c>
      <c r="JP70">
        <v>2.2900763358778602E-2</v>
      </c>
      <c r="JQ70">
        <v>3.6734693877551003E-2</v>
      </c>
      <c r="JR70">
        <v>4.1009463722397499E-2</v>
      </c>
      <c r="JS70">
        <v>3.2362459546925598E-2</v>
      </c>
      <c r="JT70">
        <v>1.7667844522968199E-2</v>
      </c>
      <c r="JU70">
        <v>2.9411764705882401E-2</v>
      </c>
      <c r="JV70">
        <v>5.9171597633136102E-3</v>
      </c>
      <c r="JW70">
        <v>1.4705882352941201E-2</v>
      </c>
      <c r="JX70">
        <v>1.2448132780083001E-2</v>
      </c>
      <c r="JY70">
        <v>2.5641025641025599E-2</v>
      </c>
      <c r="JZ70">
        <v>1.2345679012345699E-2</v>
      </c>
      <c r="KA70">
        <v>1.8587360594795502E-2</v>
      </c>
      <c r="KB70">
        <v>1.5209125475285201E-2</v>
      </c>
      <c r="KC70">
        <v>1.14068441064639E-2</v>
      </c>
      <c r="KD70">
        <v>2.6315789473684199E-2</v>
      </c>
      <c r="KE70">
        <v>3.7344398340249003E-2</v>
      </c>
      <c r="KF70">
        <v>3.1372549019607801E-2</v>
      </c>
      <c r="KG70">
        <v>9.2592592592592605E-3</v>
      </c>
      <c r="KH70">
        <v>8.3682008368200795E-3</v>
      </c>
      <c r="KI70">
        <v>4.4280442804428E-2</v>
      </c>
      <c r="KJ70">
        <v>4.3918918918918901E-2</v>
      </c>
      <c r="KK70">
        <v>7.54716981132076E-3</v>
      </c>
      <c r="KL70">
        <v>8.0645161290322596E-3</v>
      </c>
      <c r="KM70">
        <v>2.0325203252032499E-2</v>
      </c>
      <c r="KN70" s="113"/>
      <c r="KO70" s="111"/>
      <c r="KP70" s="112"/>
      <c r="KQ70" s="2">
        <v>-1</v>
      </c>
      <c r="KR70">
        <v>6.2695924764890297E-3</v>
      </c>
      <c r="KS70">
        <v>1.7208413001912001E-2</v>
      </c>
      <c r="KT70">
        <v>2.5291828793774299E-2</v>
      </c>
      <c r="KU70">
        <v>7.5872534142640401E-3</v>
      </c>
      <c r="KV70">
        <v>1.0937499999999999E-2</v>
      </c>
      <c r="KW70">
        <v>1.0849909584086799E-2</v>
      </c>
      <c r="KX70">
        <v>2.18978102189781E-2</v>
      </c>
      <c r="KY70">
        <v>1.3008130081300801E-2</v>
      </c>
      <c r="KZ70">
        <v>2.1148036253776401E-2</v>
      </c>
      <c r="LA70">
        <v>1.7331022530329299E-2</v>
      </c>
      <c r="LB70">
        <v>2.96540362438221E-2</v>
      </c>
      <c r="LC70">
        <v>1.7482517482517501E-2</v>
      </c>
      <c r="LD70">
        <v>7.0588235294117702E-3</v>
      </c>
      <c r="LE70">
        <v>2.8888888888888901E-2</v>
      </c>
      <c r="LF70">
        <v>1.43112701252236E-2</v>
      </c>
      <c r="LG70">
        <v>2.3489932885905999E-2</v>
      </c>
      <c r="LH70">
        <v>2.02578268876611E-2</v>
      </c>
      <c r="LI70">
        <v>8.2372322899505798E-3</v>
      </c>
      <c r="LJ70">
        <v>1.34907251264755E-2</v>
      </c>
      <c r="LK70">
        <v>1.42630744849445E-2</v>
      </c>
      <c r="LL70">
        <v>2.0547945205479499E-2</v>
      </c>
      <c r="LM70">
        <v>2.32558139534884E-2</v>
      </c>
      <c r="LN70">
        <v>2.1126760563380299E-2</v>
      </c>
      <c r="LO70">
        <v>1.7928286852589601E-2</v>
      </c>
      <c r="LP70">
        <v>2.5641025641025599E-2</v>
      </c>
      <c r="LQ70">
        <v>2.0793950850661599E-2</v>
      </c>
      <c r="LR70">
        <v>2.8571428571428598E-2</v>
      </c>
      <c r="LS70">
        <v>1.3657056145675301E-2</v>
      </c>
      <c r="LT70">
        <v>9.5846645367412102E-3</v>
      </c>
      <c r="LU70">
        <v>8.3892617449664395E-3</v>
      </c>
      <c r="LV70" s="113"/>
      <c r="LW70" s="111"/>
      <c r="LX70" s="112"/>
      <c r="LY70" s="2">
        <v>-1</v>
      </c>
      <c r="LZ70">
        <v>7.8037904124860702E-3</v>
      </c>
      <c r="MA70">
        <v>2.0706455542021902E-2</v>
      </c>
      <c r="MB70">
        <v>8.7719298245613996E-3</v>
      </c>
      <c r="MC70">
        <v>4.4004400440044002E-3</v>
      </c>
      <c r="MD70">
        <v>6.6592674805771397E-3</v>
      </c>
      <c r="ME70">
        <v>2.0481927710843398E-2</v>
      </c>
      <c r="MF70">
        <v>1.2804097311139601E-2</v>
      </c>
      <c r="MG70">
        <v>1.7321016166281799E-2</v>
      </c>
      <c r="MH70">
        <v>2.3728813559322E-2</v>
      </c>
      <c r="MI70">
        <v>2.9754204398447601E-2</v>
      </c>
      <c r="MJ70">
        <v>1.57194679564692E-2</v>
      </c>
      <c r="MK70">
        <v>1.8987341772151899E-2</v>
      </c>
      <c r="ML70">
        <v>1.1034482758620699E-2</v>
      </c>
      <c r="MM70">
        <v>2.1035598705501601E-2</v>
      </c>
      <c r="MN70">
        <v>1.88679245283019E-2</v>
      </c>
      <c r="MO70">
        <v>1.41010575793185E-2</v>
      </c>
      <c r="MP70">
        <v>1.4981273408239701E-2</v>
      </c>
      <c r="MQ70">
        <v>2.1201413427561801E-2</v>
      </c>
      <c r="MR70">
        <v>1.29259694477086E-2</v>
      </c>
      <c r="MS70">
        <v>1.37142857142857E-2</v>
      </c>
      <c r="MT70">
        <v>1.55131264916468E-2</v>
      </c>
      <c r="MU70">
        <v>1.5580736543909301E-2</v>
      </c>
      <c r="MV70">
        <v>1.7994858611825201E-2</v>
      </c>
      <c r="MW70">
        <v>1.3550135501355001E-2</v>
      </c>
      <c r="MX70">
        <v>1.40664961636829E-2</v>
      </c>
      <c r="MY70">
        <v>2.14105793450882E-2</v>
      </c>
      <c r="MZ70">
        <v>2.6634382566585998E-2</v>
      </c>
      <c r="NA70">
        <v>1.8826135105204901E-2</v>
      </c>
      <c r="NB70">
        <v>8.0275229357798204E-3</v>
      </c>
      <c r="NC70">
        <v>8.0831408775981495E-3</v>
      </c>
      <c r="ND70" s="113"/>
      <c r="NE70" s="111"/>
      <c r="NF70" s="112"/>
      <c r="NG70" s="2">
        <v>-1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1.9230769230769201E-2</v>
      </c>
      <c r="NR70">
        <v>1.5625E-2</v>
      </c>
      <c r="NS70">
        <v>1.4705882352941201E-2</v>
      </c>
      <c r="NT70">
        <v>0</v>
      </c>
      <c r="NU70">
        <v>1.63934426229508E-2</v>
      </c>
      <c r="NV70">
        <v>0</v>
      </c>
      <c r="NW70">
        <v>0</v>
      </c>
      <c r="NX70">
        <v>1.5625E-2</v>
      </c>
      <c r="NY70">
        <v>0</v>
      </c>
      <c r="NZ70">
        <v>0</v>
      </c>
      <c r="OA70">
        <v>0</v>
      </c>
      <c r="OB70">
        <v>0</v>
      </c>
      <c r="OC70">
        <v>1.72413793103448E-2</v>
      </c>
      <c r="OD70">
        <v>1.6949152542372899E-2</v>
      </c>
      <c r="OE70">
        <v>3.1746031746031703E-2</v>
      </c>
      <c r="OF70">
        <v>0</v>
      </c>
      <c r="OG70">
        <v>0</v>
      </c>
      <c r="OH70">
        <v>0</v>
      </c>
      <c r="OI70">
        <v>1.2987012987013E-2</v>
      </c>
      <c r="OJ70">
        <v>1.4084507042253501E-2</v>
      </c>
      <c r="OK70">
        <v>0</v>
      </c>
      <c r="OL70" s="113"/>
      <c r="OM70" s="111"/>
      <c r="ON70" s="112"/>
      <c r="OO70" s="2">
        <v>-1</v>
      </c>
      <c r="OP70">
        <v>4.8309178743961402E-3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1.1111111111111099E-2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5.5865921787709499E-3</v>
      </c>
      <c r="PJ70">
        <v>5.4347826086956503E-3</v>
      </c>
      <c r="PK70">
        <v>0</v>
      </c>
      <c r="PL70">
        <v>6.2893081761006301E-3</v>
      </c>
      <c r="PM70">
        <v>0</v>
      </c>
      <c r="PN70">
        <v>5.9171597633136102E-3</v>
      </c>
      <c r="PO70">
        <v>0</v>
      </c>
      <c r="PP70">
        <v>0</v>
      </c>
      <c r="PQ70">
        <v>0</v>
      </c>
      <c r="PR70">
        <v>0</v>
      </c>
      <c r="PS70">
        <v>0</v>
      </c>
      <c r="PT70" s="113"/>
      <c r="PU70" s="111"/>
      <c r="PV70" s="112"/>
      <c r="PW70" s="2">
        <v>-1</v>
      </c>
      <c r="PX70">
        <v>0</v>
      </c>
      <c r="PY70">
        <v>1.20481927710843E-2</v>
      </c>
      <c r="PZ70">
        <v>6.0240963855421699E-3</v>
      </c>
      <c r="QA70">
        <v>3.7593984962406E-3</v>
      </c>
      <c r="QB70">
        <v>3.7453183520599299E-3</v>
      </c>
      <c r="QC70">
        <v>1.88679245283019E-2</v>
      </c>
      <c r="QD70">
        <v>7.9681274900398405E-3</v>
      </c>
      <c r="QE70">
        <v>0</v>
      </c>
      <c r="QF70">
        <v>1.53061224489796E-2</v>
      </c>
      <c r="QG70">
        <v>5.0505050505050501E-3</v>
      </c>
      <c r="QH70">
        <v>9.2592592592592605E-3</v>
      </c>
      <c r="QI70">
        <v>1.3333333333333299E-2</v>
      </c>
      <c r="QJ70">
        <v>1.8126888217522698E-2</v>
      </c>
      <c r="QK70">
        <v>1.35135135135135E-2</v>
      </c>
      <c r="QL70">
        <v>0</v>
      </c>
      <c r="QM70">
        <v>4.0816326530612301E-3</v>
      </c>
      <c r="QN70">
        <v>3.6496350364963498E-3</v>
      </c>
      <c r="QO70">
        <v>8.1967213114754103E-3</v>
      </c>
      <c r="QP70">
        <v>3.9525691699604697E-3</v>
      </c>
      <c r="QQ70">
        <v>7.8431372549019607E-3</v>
      </c>
      <c r="QR70">
        <v>1.2096774193548401E-2</v>
      </c>
      <c r="QS70">
        <v>2.67175572519084E-2</v>
      </c>
      <c r="QT70">
        <v>4.1666666666666701E-3</v>
      </c>
      <c r="QU70">
        <v>7.2202166064982004E-3</v>
      </c>
      <c r="QV70">
        <v>7.8125E-3</v>
      </c>
      <c r="QW70">
        <v>1.2345679012345699E-2</v>
      </c>
      <c r="QX70">
        <v>9.1324200913242004E-3</v>
      </c>
      <c r="QY70">
        <v>1.3333333333333299E-2</v>
      </c>
      <c r="QZ70">
        <v>8.0321285140562207E-3</v>
      </c>
      <c r="RA70">
        <v>1.18577075098814E-2</v>
      </c>
      <c r="RB70" s="113"/>
      <c r="RC70" s="111"/>
      <c r="RD70" s="112"/>
      <c r="RE70" s="2">
        <v>-1</v>
      </c>
      <c r="RF70">
        <v>0</v>
      </c>
      <c r="RG70">
        <v>7.8125E-3</v>
      </c>
      <c r="RH70">
        <v>0</v>
      </c>
      <c r="RI70">
        <v>7.7519379844961196E-3</v>
      </c>
      <c r="RJ70">
        <v>7.2992700729926996E-3</v>
      </c>
      <c r="RK70">
        <v>0</v>
      </c>
      <c r="RL70">
        <v>0</v>
      </c>
      <c r="RM70">
        <v>0</v>
      </c>
      <c r="RN70">
        <v>0</v>
      </c>
      <c r="RO70">
        <v>5.1020408163265302E-3</v>
      </c>
      <c r="RP70">
        <v>1.0989010989011E-2</v>
      </c>
      <c r="RQ70">
        <v>1.4285714285714299E-2</v>
      </c>
      <c r="RR70">
        <v>0</v>
      </c>
      <c r="RS70">
        <v>2.0895522388059699E-2</v>
      </c>
      <c r="RT70">
        <v>4.3478260869565201E-3</v>
      </c>
      <c r="RU70">
        <v>1.0869565217391301E-2</v>
      </c>
      <c r="RV70">
        <v>2.1276595744680899E-2</v>
      </c>
      <c r="RW70">
        <v>5.9523809523809503E-3</v>
      </c>
      <c r="RX70">
        <v>1.06951871657754E-2</v>
      </c>
      <c r="RY70">
        <v>1.35135135135135E-2</v>
      </c>
      <c r="RZ70">
        <v>5.0000000000000001E-3</v>
      </c>
      <c r="SA70">
        <v>7.2992700729926996E-3</v>
      </c>
      <c r="SB70">
        <v>0</v>
      </c>
      <c r="SC70">
        <v>3.4246575342465799E-3</v>
      </c>
      <c r="SD70">
        <v>8.5106382978723406E-3</v>
      </c>
      <c r="SE70">
        <v>0</v>
      </c>
      <c r="SF70">
        <v>1.13636363636364E-2</v>
      </c>
      <c r="SG70">
        <v>8.2644628099173608E-3</v>
      </c>
      <c r="SH70">
        <v>2.51572327044025E-2</v>
      </c>
      <c r="SI70">
        <v>5.2910052910052898E-3</v>
      </c>
      <c r="SJ70" s="113"/>
      <c r="SK70" s="111"/>
      <c r="SL70" s="112"/>
      <c r="SM70" s="2">
        <v>-1</v>
      </c>
      <c r="SN70">
        <v>2.3809523809523801E-2</v>
      </c>
      <c r="SO70">
        <v>1.7391304347826101E-2</v>
      </c>
      <c r="SP70">
        <v>7.14285714285714E-3</v>
      </c>
      <c r="SQ70">
        <v>6.25E-2</v>
      </c>
      <c r="SR70">
        <v>0</v>
      </c>
      <c r="SS70">
        <v>1.86915887850467E-2</v>
      </c>
      <c r="ST70">
        <v>1.2987012987013E-2</v>
      </c>
      <c r="SU70">
        <v>2.7397260273972601E-2</v>
      </c>
      <c r="SV70">
        <v>0</v>
      </c>
      <c r="SW70">
        <v>1.3333333333333299E-2</v>
      </c>
      <c r="SX70">
        <v>1.7857142857142901E-2</v>
      </c>
      <c r="SY70">
        <v>0</v>
      </c>
      <c r="SZ70">
        <v>4.7619047619047597E-3</v>
      </c>
      <c r="TA70">
        <v>1.5625E-2</v>
      </c>
      <c r="TB70">
        <v>7.2463768115942004E-3</v>
      </c>
      <c r="TC70">
        <v>2.2471910112359599E-2</v>
      </c>
      <c r="TD70">
        <v>2.9197080291970798E-2</v>
      </c>
      <c r="TE70">
        <v>0</v>
      </c>
      <c r="TF70">
        <v>0</v>
      </c>
      <c r="TG70">
        <v>1.5625E-2</v>
      </c>
      <c r="TH70">
        <v>0</v>
      </c>
      <c r="TI70">
        <v>1.2820512820512799E-2</v>
      </c>
      <c r="TJ70">
        <v>0</v>
      </c>
      <c r="TK70">
        <v>1.5075376884422099E-2</v>
      </c>
      <c r="TL70">
        <v>1.9867549668874201E-2</v>
      </c>
      <c r="TM70">
        <v>1.38888888888889E-2</v>
      </c>
      <c r="TN70">
        <v>9.3457943925233603E-3</v>
      </c>
      <c r="TO70">
        <v>0</v>
      </c>
      <c r="TP70">
        <v>1.49253731343284E-2</v>
      </c>
      <c r="TQ70">
        <v>1.4084507042253501E-2</v>
      </c>
      <c r="TR70" s="113"/>
      <c r="TS70" s="111"/>
      <c r="TT70" s="112"/>
      <c r="TU70" s="2">
        <v>-1</v>
      </c>
      <c r="TV70">
        <v>0</v>
      </c>
      <c r="TW70">
        <v>3.3149171270718203E-2</v>
      </c>
      <c r="TX70">
        <v>1.6949152542372899E-2</v>
      </c>
      <c r="TY70">
        <v>0.12</v>
      </c>
      <c r="TZ70">
        <v>0</v>
      </c>
      <c r="UA70">
        <v>1.2987012987013E-2</v>
      </c>
      <c r="UB70">
        <v>2.4844720496894401E-2</v>
      </c>
      <c r="UC70">
        <v>0</v>
      </c>
      <c r="UD70">
        <v>1.9480519480519501E-2</v>
      </c>
      <c r="UE70">
        <v>5.3156146179402002E-2</v>
      </c>
      <c r="UF70">
        <v>3.1007751937984499E-2</v>
      </c>
      <c r="UG70">
        <v>2.9940119760479E-2</v>
      </c>
      <c r="UH70">
        <v>3.03030303030303E-2</v>
      </c>
      <c r="UI70">
        <v>3.4146341463414602E-2</v>
      </c>
      <c r="UJ70">
        <v>3.7499999999999999E-2</v>
      </c>
      <c r="UK70">
        <v>1.8181818181818198E-2</v>
      </c>
      <c r="UL70">
        <v>5.3030303030302997E-2</v>
      </c>
      <c r="UM70">
        <v>2.5641025641025599E-2</v>
      </c>
      <c r="UN70">
        <v>0</v>
      </c>
      <c r="UO70">
        <v>0</v>
      </c>
      <c r="UP70">
        <v>2.2988505747126398E-2</v>
      </c>
      <c r="UQ70">
        <v>2.4539877300613501E-2</v>
      </c>
      <c r="UR70">
        <v>2.2388059701492501E-2</v>
      </c>
      <c r="US70">
        <v>8.0000000000000002E-3</v>
      </c>
      <c r="UT70">
        <v>8.1967213114754103E-3</v>
      </c>
      <c r="UU70">
        <v>2.7322404371584699E-2</v>
      </c>
      <c r="UV70">
        <v>4.7619047619047603E-2</v>
      </c>
      <c r="UW70">
        <v>6.0606060606060601E-2</v>
      </c>
      <c r="UX70">
        <v>5.1948051948052E-2</v>
      </c>
      <c r="UY70">
        <v>3.03030303030303E-2</v>
      </c>
      <c r="UZ70" s="113"/>
      <c r="VA70" s="111"/>
      <c r="VB70" s="112"/>
      <c r="VC70" s="2">
        <v>-1</v>
      </c>
      <c r="VD70">
        <v>8.1300813008130107E-3</v>
      </c>
      <c r="VE70">
        <v>7.4906367041198503E-3</v>
      </c>
      <c r="VF70">
        <v>7.3529411764705899E-3</v>
      </c>
      <c r="VG70">
        <v>0</v>
      </c>
      <c r="VH70">
        <v>0</v>
      </c>
      <c r="VI70">
        <v>0</v>
      </c>
      <c r="VJ70">
        <v>3.9215686274509803E-3</v>
      </c>
      <c r="VK70">
        <v>5.2910052910052898E-3</v>
      </c>
      <c r="VL70">
        <v>3.3670033670033699E-3</v>
      </c>
      <c r="VM70">
        <v>8.8235294117647092E-3</v>
      </c>
      <c r="VN70">
        <v>0</v>
      </c>
      <c r="VO70">
        <v>0</v>
      </c>
      <c r="VP70">
        <v>0</v>
      </c>
      <c r="VQ70">
        <v>4.3290043290043299E-3</v>
      </c>
      <c r="VR70">
        <v>5.6818181818181802E-3</v>
      </c>
      <c r="VS70">
        <v>4.3859649122806998E-3</v>
      </c>
      <c r="VT70">
        <v>8.6580086580086597E-3</v>
      </c>
      <c r="VU70">
        <v>0</v>
      </c>
      <c r="VV70">
        <v>0</v>
      </c>
      <c r="VW70">
        <v>4.6948356807511703E-3</v>
      </c>
      <c r="VX70">
        <v>4.6728971962616802E-3</v>
      </c>
      <c r="VY70">
        <v>4.2553191489361703E-3</v>
      </c>
      <c r="VZ70">
        <v>0</v>
      </c>
      <c r="WA70">
        <v>9.6618357487922701E-3</v>
      </c>
      <c r="WB70">
        <v>0</v>
      </c>
      <c r="WC70">
        <v>4.20168067226891E-3</v>
      </c>
      <c r="WD70">
        <v>9.9009900990098994E-3</v>
      </c>
      <c r="WE70">
        <v>0</v>
      </c>
      <c r="WF70">
        <v>7.0422535211267599E-3</v>
      </c>
      <c r="WG70">
        <v>7.8740157480314994E-3</v>
      </c>
      <c r="WH70" s="113"/>
      <c r="WI70" s="111"/>
      <c r="WJ70" s="112"/>
      <c r="WK70" s="2">
        <v>-1</v>
      </c>
      <c r="WL70">
        <v>1.2396694214876E-2</v>
      </c>
      <c r="WM70">
        <v>2.8806584362139901E-2</v>
      </c>
      <c r="WN70">
        <v>1.16279069767442E-2</v>
      </c>
      <c r="WO70">
        <v>2.1739130434782601E-2</v>
      </c>
      <c r="WP70">
        <v>8.5470085470085496E-3</v>
      </c>
      <c r="WQ70">
        <v>2.0833333333333301E-2</v>
      </c>
      <c r="WR70">
        <v>1.15830115830116E-2</v>
      </c>
      <c r="WS70">
        <v>3.9682539682539698E-3</v>
      </c>
      <c r="WT70">
        <v>2.4539877300613501E-2</v>
      </c>
      <c r="WU70">
        <v>3.06122448979592E-2</v>
      </c>
      <c r="WV70">
        <v>2.3809523809523801E-2</v>
      </c>
      <c r="WW70">
        <v>1.4285714285714299E-2</v>
      </c>
      <c r="WX70">
        <v>0</v>
      </c>
      <c r="WY70">
        <v>4.3290043290043302E-2</v>
      </c>
      <c r="WZ70">
        <v>1.1904761904761901E-2</v>
      </c>
      <c r="XA70">
        <v>8.0645161290322596E-3</v>
      </c>
      <c r="XB70">
        <v>3.0172413793103502E-2</v>
      </c>
      <c r="XC70">
        <v>2.00803212851406E-2</v>
      </c>
      <c r="XD70">
        <v>1.6326530612244899E-2</v>
      </c>
      <c r="XE70">
        <v>2.2140221402214E-2</v>
      </c>
      <c r="XF70">
        <v>8.4745762711864406E-3</v>
      </c>
      <c r="XG70">
        <v>3.09734513274336E-2</v>
      </c>
      <c r="XH70">
        <v>2.9411764705882401E-2</v>
      </c>
      <c r="XI70">
        <v>3.2110091743119303E-2</v>
      </c>
      <c r="XJ70">
        <v>1.6528925619834701E-2</v>
      </c>
      <c r="XK70">
        <v>1.1450381679389301E-2</v>
      </c>
      <c r="XL70">
        <v>2.6490066225165601E-2</v>
      </c>
      <c r="XM70">
        <v>0</v>
      </c>
      <c r="XN70">
        <v>1.2244897959183701E-2</v>
      </c>
      <c r="XO70">
        <v>4.1841004184100397E-3</v>
      </c>
      <c r="XP70" s="113"/>
      <c r="XQ70" s="111"/>
      <c r="XR70" s="112"/>
      <c r="XS70" s="2">
        <v>-1</v>
      </c>
      <c r="XT70">
        <v>5.6497175141242903E-3</v>
      </c>
      <c r="XU70">
        <v>1.9480519480519501E-2</v>
      </c>
      <c r="XV70">
        <v>0</v>
      </c>
      <c r="XW70">
        <v>2.1739130434782601E-2</v>
      </c>
      <c r="XX70">
        <v>5.2910052910052898E-3</v>
      </c>
      <c r="XY70">
        <v>5.6179775280898901E-3</v>
      </c>
      <c r="XZ70">
        <v>0</v>
      </c>
      <c r="YA70">
        <v>5.6179775280898901E-3</v>
      </c>
      <c r="YB70">
        <v>1.4705882352941201E-2</v>
      </c>
      <c r="YC70">
        <v>5.7692307692307702E-2</v>
      </c>
      <c r="YD70">
        <v>1.1494252873563199E-2</v>
      </c>
      <c r="YE70">
        <v>6.17283950617284E-3</v>
      </c>
      <c r="YF70">
        <v>2.3076923076923099E-2</v>
      </c>
      <c r="YG70">
        <v>2.5210084033613401E-2</v>
      </c>
      <c r="YH70">
        <v>1.22699386503067E-2</v>
      </c>
      <c r="YI70">
        <v>5.5248618784530402E-3</v>
      </c>
      <c r="YJ70">
        <v>0</v>
      </c>
      <c r="YK70">
        <v>2.1052631578947399E-2</v>
      </c>
      <c r="YL70">
        <v>5.5865921787709499E-3</v>
      </c>
      <c r="YM70">
        <v>1.0582010582010601E-2</v>
      </c>
      <c r="YN70">
        <v>5.8139534883720903E-3</v>
      </c>
      <c r="YO70">
        <v>1.34228187919463E-2</v>
      </c>
      <c r="YP70">
        <v>2.4242424242424201E-2</v>
      </c>
      <c r="YQ70">
        <v>1.4388489208633099E-2</v>
      </c>
      <c r="YR70">
        <v>2.51572327044025E-2</v>
      </c>
      <c r="YS70">
        <v>1.2500000000000001E-2</v>
      </c>
      <c r="YT70">
        <v>1.0810810810810799E-2</v>
      </c>
      <c r="YU70">
        <v>0.01</v>
      </c>
      <c r="YV70">
        <v>5.5865921787709499E-3</v>
      </c>
      <c r="YW70">
        <v>0</v>
      </c>
      <c r="YX70" s="113"/>
      <c r="YY70" s="111"/>
      <c r="YZ70" s="112"/>
      <c r="ZA70" s="2">
        <v>-1</v>
      </c>
      <c r="ZB70">
        <v>0</v>
      </c>
      <c r="ZC70">
        <v>1.4084507042253501E-2</v>
      </c>
      <c r="ZD70">
        <v>1.4492753623188401E-2</v>
      </c>
      <c r="ZE70">
        <v>0</v>
      </c>
      <c r="ZF70">
        <v>0</v>
      </c>
      <c r="ZG70">
        <v>0</v>
      </c>
      <c r="ZH70">
        <v>0</v>
      </c>
      <c r="ZI70">
        <v>2.8169014084507001E-2</v>
      </c>
      <c r="ZJ70">
        <v>2.7777777777777801E-2</v>
      </c>
      <c r="ZK70">
        <v>4.7619047619047603E-2</v>
      </c>
      <c r="ZL70">
        <v>1.6129032258064498E-2</v>
      </c>
      <c r="ZM70">
        <v>4.91803278688525E-2</v>
      </c>
      <c r="ZN70">
        <v>0</v>
      </c>
      <c r="ZO70">
        <v>0</v>
      </c>
      <c r="ZP70">
        <v>1.49253731343284E-2</v>
      </c>
      <c r="ZQ70">
        <v>0</v>
      </c>
      <c r="ZR70">
        <v>1.6129032258064498E-2</v>
      </c>
      <c r="ZS70">
        <v>1.4285714285714299E-2</v>
      </c>
      <c r="ZT70">
        <v>0</v>
      </c>
      <c r="ZU70">
        <v>0</v>
      </c>
      <c r="ZV70">
        <v>0</v>
      </c>
      <c r="ZW70">
        <v>1.9607843137254902E-2</v>
      </c>
      <c r="ZX70">
        <v>1.6949152542372899E-2</v>
      </c>
      <c r="ZY70">
        <v>3.5087719298245598E-2</v>
      </c>
      <c r="ZZ70">
        <v>0</v>
      </c>
      <c r="AAA70">
        <v>0</v>
      </c>
      <c r="AAB70">
        <v>4.3478260869565202E-2</v>
      </c>
      <c r="AAC70">
        <v>0</v>
      </c>
      <c r="AAD70">
        <v>0</v>
      </c>
      <c r="AAE70">
        <v>0</v>
      </c>
    </row>
    <row r="71" spans="28:707">
      <c r="AB71" s="113"/>
      <c r="AC71" s="111"/>
      <c r="AD71" s="112"/>
      <c r="AE71" s="2">
        <v>0</v>
      </c>
      <c r="AF71">
        <v>5.51267916207277E-2</v>
      </c>
      <c r="AG71">
        <v>4.3593130779392301E-2</v>
      </c>
      <c r="AH71">
        <v>3.5307517084282501E-2</v>
      </c>
      <c r="AI71">
        <v>5.1648351648351597E-2</v>
      </c>
      <c r="AJ71">
        <v>5.0810810810810798E-2</v>
      </c>
      <c r="AK71">
        <v>3.03030303030303E-2</v>
      </c>
      <c r="AL71">
        <v>5.9125964010282799E-2</v>
      </c>
      <c r="AM71">
        <v>4.9881235154394299E-2</v>
      </c>
      <c r="AN71">
        <v>6.2820512820512805E-2</v>
      </c>
      <c r="AO71">
        <v>5.0713153724247201E-2</v>
      </c>
      <c r="AP71">
        <v>5.2825552825552798E-2</v>
      </c>
      <c r="AQ71">
        <v>7.6523994811932602E-2</v>
      </c>
      <c r="AR71">
        <v>4.3829296424452102E-2</v>
      </c>
      <c r="AS71">
        <v>5.5782312925170101E-2</v>
      </c>
      <c r="AT71">
        <v>4.5348837209302301E-2</v>
      </c>
      <c r="AU71">
        <v>6.0459492140265997E-2</v>
      </c>
      <c r="AV71">
        <v>4.8387096774193603E-2</v>
      </c>
      <c r="AW71">
        <v>5.2121212121212103E-2</v>
      </c>
      <c r="AX71">
        <v>5.6712962962963E-2</v>
      </c>
      <c r="AY71">
        <v>5.3927315357561498E-2</v>
      </c>
      <c r="AZ71">
        <v>5.74443141852286E-2</v>
      </c>
      <c r="BA71">
        <v>4.24164524421594E-2</v>
      </c>
      <c r="BB71">
        <v>0.05</v>
      </c>
      <c r="BC71">
        <v>3.9167686658506701E-2</v>
      </c>
      <c r="BD71">
        <v>5.1533742331288303E-2</v>
      </c>
      <c r="BE71">
        <v>4.6419098143236102E-2</v>
      </c>
      <c r="BF71">
        <v>5.9829059829059797E-2</v>
      </c>
      <c r="BG71">
        <v>5.9800664451827197E-2</v>
      </c>
      <c r="BH71">
        <v>5.49065420560748E-2</v>
      </c>
      <c r="BI71">
        <v>4.8618784530386698E-2</v>
      </c>
      <c r="BJ71" s="113"/>
      <c r="BK71" s="111"/>
      <c r="BL71" s="112"/>
      <c r="BM71" s="2">
        <v>0</v>
      </c>
      <c r="BN71">
        <v>5.9541984732824398E-2</v>
      </c>
      <c r="BO71">
        <v>3.8759689922480599E-2</v>
      </c>
      <c r="BP71">
        <v>2.6315789473684199E-2</v>
      </c>
      <c r="BQ71">
        <v>5.8035714285714302E-2</v>
      </c>
      <c r="BR71">
        <v>5.43318649045521E-2</v>
      </c>
      <c r="BS71">
        <v>6.8907563025210103E-2</v>
      </c>
      <c r="BT71">
        <v>4.9056603773584902E-2</v>
      </c>
      <c r="BU71">
        <v>5.2276559865092803E-2</v>
      </c>
      <c r="BV71">
        <v>5.0916496945010201E-2</v>
      </c>
      <c r="BW71">
        <v>3.90804597701149E-2</v>
      </c>
      <c r="BX71">
        <v>5.2023121387283197E-2</v>
      </c>
      <c r="BY71">
        <v>6.01503759398496E-2</v>
      </c>
      <c r="BZ71">
        <v>4.4006069802731397E-2</v>
      </c>
      <c r="CA71">
        <v>4.7358834244080203E-2</v>
      </c>
      <c r="CB71">
        <v>4.1528239202657802E-2</v>
      </c>
      <c r="CC71">
        <v>4.72727272727273E-2</v>
      </c>
      <c r="CD71">
        <v>4.1970802919707999E-2</v>
      </c>
      <c r="CE71">
        <v>4.7451669595782099E-2</v>
      </c>
      <c r="CF71">
        <v>5.5016181229773503E-2</v>
      </c>
      <c r="CG71">
        <v>6.4171122994652399E-2</v>
      </c>
      <c r="CH71">
        <v>5.1418439716312103E-2</v>
      </c>
      <c r="CI71">
        <v>3.4482758620689703E-2</v>
      </c>
      <c r="CJ71">
        <v>4.63821892393321E-2</v>
      </c>
      <c r="CK71">
        <v>3.2986111111111098E-2</v>
      </c>
      <c r="CL71">
        <v>4.3936731107205598E-2</v>
      </c>
      <c r="CM71">
        <v>4.4444444444444398E-2</v>
      </c>
      <c r="CN71">
        <v>5.1546391752577303E-2</v>
      </c>
      <c r="CO71">
        <v>8.3076923076923104E-2</v>
      </c>
      <c r="CP71">
        <v>5.96546310832025E-2</v>
      </c>
      <c r="CQ71">
        <v>4.8854961832061103E-2</v>
      </c>
      <c r="CR71" s="113"/>
      <c r="CS71" s="111"/>
      <c r="CT71" s="112"/>
      <c r="CU71" s="2">
        <v>0</v>
      </c>
      <c r="CV71">
        <v>7.8125E-3</v>
      </c>
      <c r="CW71">
        <v>1.94552529182879E-2</v>
      </c>
      <c r="CX71">
        <v>9.2307692307692299E-3</v>
      </c>
      <c r="CY71">
        <v>1.06761565836299E-2</v>
      </c>
      <c r="CZ71">
        <v>7.0671378091872799E-3</v>
      </c>
      <c r="DA71">
        <v>7.3260073260073303E-3</v>
      </c>
      <c r="DB71">
        <v>0</v>
      </c>
      <c r="DC71">
        <v>4.0485829959514196E-3</v>
      </c>
      <c r="DD71">
        <v>1.6949152542372899E-2</v>
      </c>
      <c r="DE71">
        <v>4.97512437810945E-3</v>
      </c>
      <c r="DF71">
        <v>1.7857142857142901E-2</v>
      </c>
      <c r="DG71">
        <v>8.4388185654008397E-3</v>
      </c>
      <c r="DH71">
        <v>5.9523809523809503E-3</v>
      </c>
      <c r="DI71">
        <v>3.5587188612099599E-3</v>
      </c>
      <c r="DJ71">
        <v>1.1673151750972799E-2</v>
      </c>
      <c r="DK71">
        <v>1.6129032258064498E-2</v>
      </c>
      <c r="DL71">
        <v>3.77358490566038E-3</v>
      </c>
      <c r="DM71">
        <v>7.8740157480314994E-3</v>
      </c>
      <c r="DN71">
        <v>0</v>
      </c>
      <c r="DO71">
        <v>1.7699115044247801E-2</v>
      </c>
      <c r="DP71">
        <v>0</v>
      </c>
      <c r="DQ71">
        <v>1.7482517482517501E-2</v>
      </c>
      <c r="DR71">
        <v>8.40336134453782E-3</v>
      </c>
      <c r="DS71">
        <v>0</v>
      </c>
      <c r="DT71">
        <v>1.4705882352941201E-2</v>
      </c>
      <c r="DU71">
        <v>1.2500000000000001E-2</v>
      </c>
      <c r="DV71">
        <v>2.5380710659898501E-2</v>
      </c>
      <c r="DW71">
        <v>7.4906367041198503E-3</v>
      </c>
      <c r="DX71">
        <v>2.2058823529411801E-2</v>
      </c>
      <c r="DY71">
        <v>1.09489051094891E-2</v>
      </c>
      <c r="DZ71" s="113"/>
      <c r="EA71" s="111"/>
      <c r="EB71" s="112"/>
      <c r="EC71" s="2">
        <v>0</v>
      </c>
      <c r="ED71">
        <v>1.9607843137254902E-2</v>
      </c>
      <c r="EE71">
        <v>2.5641025641025599E-2</v>
      </c>
      <c r="EF71">
        <v>1.5384615384615399E-2</v>
      </c>
      <c r="EG71">
        <v>0</v>
      </c>
      <c r="EH71">
        <v>2.1739130434782601E-2</v>
      </c>
      <c r="EI71">
        <v>4.91803278688525E-2</v>
      </c>
      <c r="EJ71">
        <v>1.6129032258064498E-2</v>
      </c>
      <c r="EK71">
        <v>2.0833333333333301E-2</v>
      </c>
      <c r="EL71">
        <v>3.03030303030303E-2</v>
      </c>
      <c r="EM71">
        <v>5.2631578947368397E-2</v>
      </c>
      <c r="EN71">
        <v>5.8823529411764698E-2</v>
      </c>
      <c r="EO71">
        <v>4.2253521126760597E-2</v>
      </c>
      <c r="EP71">
        <v>2.1052631578947399E-2</v>
      </c>
      <c r="EQ71">
        <v>1.7857142857142901E-2</v>
      </c>
      <c r="ER71">
        <v>1.5384615384615399E-2</v>
      </c>
      <c r="ES71">
        <v>0</v>
      </c>
      <c r="ET71">
        <v>5.7971014492753603E-2</v>
      </c>
      <c r="EU71">
        <v>8.1632653061224497E-2</v>
      </c>
      <c r="EV71">
        <v>5.6603773584905703E-2</v>
      </c>
      <c r="EW71">
        <v>6.8181818181818205E-2</v>
      </c>
      <c r="EX71">
        <v>0</v>
      </c>
      <c r="EY71">
        <v>8.6419753086419804E-2</v>
      </c>
      <c r="EZ71">
        <v>3.2786885245901599E-2</v>
      </c>
      <c r="FA71">
        <v>1.1904761904761901E-2</v>
      </c>
      <c r="FB71">
        <v>2.8571428571428598E-2</v>
      </c>
      <c r="FC71">
        <v>2.9411764705882401E-2</v>
      </c>
      <c r="FD71">
        <v>4.08163265306122E-2</v>
      </c>
      <c r="FE71">
        <v>0</v>
      </c>
      <c r="FF71">
        <v>1.9607843137254902E-2</v>
      </c>
      <c r="FG71">
        <v>3.2258064516128997E-2</v>
      </c>
      <c r="FH71" s="113"/>
      <c r="FI71" s="111"/>
      <c r="FJ71" s="112"/>
      <c r="FK71" s="2">
        <v>0</v>
      </c>
      <c r="FL71">
        <v>0</v>
      </c>
      <c r="FM71">
        <v>0</v>
      </c>
      <c r="FN71">
        <v>0.33333333333333298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6.6666666666666693E-2</v>
      </c>
      <c r="FV71">
        <v>0.22222222222222199</v>
      </c>
      <c r="FW71">
        <v>0</v>
      </c>
      <c r="FX71">
        <v>0.125</v>
      </c>
      <c r="FY71">
        <v>4.1666666666666699E-2</v>
      </c>
      <c r="FZ71">
        <v>0</v>
      </c>
      <c r="GA71">
        <v>0</v>
      </c>
      <c r="GB71">
        <v>0</v>
      </c>
      <c r="GC71">
        <v>0.2</v>
      </c>
      <c r="GD71">
        <v>0</v>
      </c>
      <c r="GE71">
        <v>0</v>
      </c>
      <c r="GF71">
        <v>0</v>
      </c>
      <c r="GG71">
        <v>0.05</v>
      </c>
      <c r="GH71">
        <v>0</v>
      </c>
      <c r="GI71">
        <v>5.8823529411764698E-2</v>
      </c>
      <c r="GJ71">
        <v>7.1428571428571397E-2</v>
      </c>
      <c r="GK71">
        <v>0</v>
      </c>
      <c r="GL71">
        <v>0</v>
      </c>
      <c r="GM71">
        <v>0</v>
      </c>
      <c r="GN71">
        <v>0.2</v>
      </c>
      <c r="GO71">
        <v>0</v>
      </c>
      <c r="GP71" s="113"/>
      <c r="GQ71" s="111"/>
      <c r="GR71" s="112"/>
      <c r="GS71" s="2">
        <v>0</v>
      </c>
      <c r="GT71">
        <v>0</v>
      </c>
      <c r="GU71">
        <v>9.0909090909090898E-2</v>
      </c>
      <c r="GV71">
        <v>0</v>
      </c>
      <c r="GW71" t="s">
        <v>53</v>
      </c>
      <c r="GX71">
        <v>0</v>
      </c>
      <c r="GY71">
        <v>0</v>
      </c>
      <c r="GZ71">
        <v>0.11764705882352899</v>
      </c>
      <c r="HA71">
        <v>9.0909090909090898E-2</v>
      </c>
      <c r="HB71">
        <v>0.14285714285714299</v>
      </c>
      <c r="HC71">
        <v>0.105263157894737</v>
      </c>
      <c r="HD71">
        <v>0</v>
      </c>
      <c r="HE71">
        <v>0.14285714285714299</v>
      </c>
      <c r="HF71">
        <v>0</v>
      </c>
      <c r="HG71">
        <v>6.25E-2</v>
      </c>
      <c r="HH71">
        <v>0</v>
      </c>
      <c r="HI71">
        <v>0</v>
      </c>
      <c r="HJ71">
        <v>0.1</v>
      </c>
      <c r="HK71">
        <v>0</v>
      </c>
      <c r="HL71">
        <v>0</v>
      </c>
      <c r="HM71">
        <v>0</v>
      </c>
      <c r="HN71">
        <v>0.2</v>
      </c>
      <c r="HO71">
        <v>0</v>
      </c>
      <c r="HP71">
        <v>0.214285714285714</v>
      </c>
      <c r="HQ71">
        <v>0.33333333333333298</v>
      </c>
      <c r="HR71">
        <v>0.2</v>
      </c>
      <c r="HS71">
        <v>0</v>
      </c>
      <c r="HT71">
        <v>8.6956521739130405E-2</v>
      </c>
      <c r="HU71">
        <v>0</v>
      </c>
      <c r="HV71">
        <v>0</v>
      </c>
      <c r="HW71">
        <v>0</v>
      </c>
      <c r="HX71" s="113"/>
      <c r="HY71" s="111"/>
      <c r="HZ71" s="112"/>
      <c r="IA71" s="2">
        <v>0</v>
      </c>
      <c r="IB71">
        <v>0.125</v>
      </c>
      <c r="IC71">
        <v>0.11111111111111099</v>
      </c>
      <c r="ID71">
        <v>2.32558139534884E-2</v>
      </c>
      <c r="IE71">
        <v>0</v>
      </c>
      <c r="IF71">
        <v>0</v>
      </c>
      <c r="IG71">
        <v>0.11764705882352899</v>
      </c>
      <c r="IH71">
        <v>7.8125E-2</v>
      </c>
      <c r="II71">
        <v>0.15517241379310301</v>
      </c>
      <c r="IJ71">
        <v>0.14117647058823499</v>
      </c>
      <c r="IK71">
        <v>0.125</v>
      </c>
      <c r="IL71">
        <v>7.3529411764705899E-2</v>
      </c>
      <c r="IM71">
        <v>6.3291139240506306E-2</v>
      </c>
      <c r="IN71">
        <v>3.3333333333333298E-2</v>
      </c>
      <c r="IO71">
        <v>4.7058823529411799E-2</v>
      </c>
      <c r="IP71">
        <v>0.1</v>
      </c>
      <c r="IQ71">
        <v>0.15517241379310301</v>
      </c>
      <c r="IR71">
        <v>0.11111111111111099</v>
      </c>
      <c r="IS71">
        <v>0.102040816326531</v>
      </c>
      <c r="IT71">
        <v>5.7142857142857099E-2</v>
      </c>
      <c r="IU71">
        <v>3.5714285714285698E-2</v>
      </c>
      <c r="IV71">
        <v>5.7692307692307702E-2</v>
      </c>
      <c r="IW71">
        <v>1.4492753623188401E-2</v>
      </c>
      <c r="IX71">
        <v>0.11111111111111099</v>
      </c>
      <c r="IY71">
        <v>0.05</v>
      </c>
      <c r="IZ71">
        <v>8.8235294117647106E-2</v>
      </c>
      <c r="JA71">
        <v>0.1</v>
      </c>
      <c r="JB71">
        <v>0.10891089108910899</v>
      </c>
      <c r="JC71">
        <v>8.5106382978723402E-2</v>
      </c>
      <c r="JD71">
        <v>6.3829787234042604E-2</v>
      </c>
      <c r="JE71">
        <v>5.2631578947368397E-2</v>
      </c>
      <c r="JF71" s="113"/>
      <c r="JG71" s="111"/>
      <c r="JH71" s="112"/>
      <c r="JI71" s="2">
        <v>0</v>
      </c>
      <c r="JJ71">
        <v>2.4291497975708499E-2</v>
      </c>
      <c r="JK71">
        <v>3.7878787878787902E-3</v>
      </c>
      <c r="JL71">
        <v>0</v>
      </c>
      <c r="JM71">
        <v>8.4745762711864406E-3</v>
      </c>
      <c r="JN71">
        <v>8.6580086580086597E-3</v>
      </c>
      <c r="JO71">
        <v>4.2372881355932203E-3</v>
      </c>
      <c r="JP71">
        <v>0</v>
      </c>
      <c r="JQ71">
        <v>1.2244897959183701E-2</v>
      </c>
      <c r="JR71">
        <v>1.5772870662460602E-2</v>
      </c>
      <c r="JS71">
        <v>0</v>
      </c>
      <c r="JT71">
        <v>1.41342756183746E-2</v>
      </c>
      <c r="JU71">
        <v>2.9411764705882401E-2</v>
      </c>
      <c r="JV71">
        <v>0</v>
      </c>
      <c r="JW71">
        <v>4.9019607843137298E-3</v>
      </c>
      <c r="JX71">
        <v>1.6597510373444001E-2</v>
      </c>
      <c r="JY71">
        <v>2.1978021978022001E-2</v>
      </c>
      <c r="JZ71">
        <v>8.23045267489712E-3</v>
      </c>
      <c r="KA71">
        <v>1.4869888475836399E-2</v>
      </c>
      <c r="KB71">
        <v>3.8022813688212902E-3</v>
      </c>
      <c r="KC71">
        <v>7.6045627376425898E-3</v>
      </c>
      <c r="KD71">
        <v>1.12781954887218E-2</v>
      </c>
      <c r="KE71">
        <v>1.2448132780083001E-2</v>
      </c>
      <c r="KF71">
        <v>1.1764705882352899E-2</v>
      </c>
      <c r="KG71">
        <v>9.2592592592592605E-3</v>
      </c>
      <c r="KH71">
        <v>1.6736401673640201E-2</v>
      </c>
      <c r="KI71">
        <v>2.2140221402214E-2</v>
      </c>
      <c r="KJ71">
        <v>1.35135135135135E-2</v>
      </c>
      <c r="KK71">
        <v>2.2641509433962301E-2</v>
      </c>
      <c r="KL71">
        <v>8.0645161290322596E-3</v>
      </c>
      <c r="KM71">
        <v>8.1300813008130107E-3</v>
      </c>
      <c r="KN71" s="113"/>
      <c r="KO71" s="111"/>
      <c r="KP71" s="112"/>
      <c r="KQ71" s="2">
        <v>0</v>
      </c>
      <c r="KR71">
        <v>5.6426332288401299E-2</v>
      </c>
      <c r="KS71">
        <v>7.8393881453154901E-2</v>
      </c>
      <c r="KT71">
        <v>5.0583657587548597E-2</v>
      </c>
      <c r="KU71">
        <v>6.2215477996965099E-2</v>
      </c>
      <c r="KV71">
        <v>6.0937499999999999E-2</v>
      </c>
      <c r="KW71">
        <v>7.0524412296564198E-2</v>
      </c>
      <c r="KX71">
        <v>6.2043795620437998E-2</v>
      </c>
      <c r="KY71">
        <v>6.6666666666666693E-2</v>
      </c>
      <c r="KZ71">
        <v>6.1933534743202401E-2</v>
      </c>
      <c r="LA71">
        <v>9.1854419410745194E-2</v>
      </c>
      <c r="LB71">
        <v>7.0840197693574997E-2</v>
      </c>
      <c r="LC71">
        <v>7.1678321678321694E-2</v>
      </c>
      <c r="LD71">
        <v>3.0588235294117701E-2</v>
      </c>
      <c r="LE71">
        <v>6.22222222222222E-2</v>
      </c>
      <c r="LF71">
        <v>7.3345259391771001E-2</v>
      </c>
      <c r="LG71">
        <v>6.8791946308724802E-2</v>
      </c>
      <c r="LH71">
        <v>5.8931860036832401E-2</v>
      </c>
      <c r="LI71">
        <v>7.2487644151565098E-2</v>
      </c>
      <c r="LJ71">
        <v>6.5767284991568295E-2</v>
      </c>
      <c r="LK71">
        <v>6.8145800316957203E-2</v>
      </c>
      <c r="LL71">
        <v>6.6780821917808195E-2</v>
      </c>
      <c r="LM71">
        <v>5.8139534883720902E-2</v>
      </c>
      <c r="LN71">
        <v>6.8661971830985893E-2</v>
      </c>
      <c r="LO71">
        <v>7.3705179282868502E-2</v>
      </c>
      <c r="LP71">
        <v>5.4945054945054903E-2</v>
      </c>
      <c r="LQ71">
        <v>6.9943289224952701E-2</v>
      </c>
      <c r="LR71">
        <v>6.8907563025210103E-2</v>
      </c>
      <c r="LS71">
        <v>5.31107738998483E-2</v>
      </c>
      <c r="LT71">
        <v>7.0287539936102206E-2</v>
      </c>
      <c r="LU71">
        <v>7.5503355704698003E-2</v>
      </c>
      <c r="LV71" s="113"/>
      <c r="LW71" s="111"/>
      <c r="LX71" s="112"/>
      <c r="LY71" s="2">
        <v>0</v>
      </c>
      <c r="LZ71">
        <v>5.7971014492753603E-2</v>
      </c>
      <c r="MA71">
        <v>7.3081607795371498E-2</v>
      </c>
      <c r="MB71">
        <v>5.7644110275689199E-2</v>
      </c>
      <c r="MC71">
        <v>5.8305830583058299E-2</v>
      </c>
      <c r="MD71">
        <v>6.1043285238623797E-2</v>
      </c>
      <c r="ME71">
        <v>6.5060240963855404E-2</v>
      </c>
      <c r="MF71">
        <v>7.2983354673495496E-2</v>
      </c>
      <c r="MG71">
        <v>5.7736720554272501E-2</v>
      </c>
      <c r="MH71">
        <v>8.3615819209039502E-2</v>
      </c>
      <c r="MI71">
        <v>7.3738680465718007E-2</v>
      </c>
      <c r="MJ71">
        <v>7.6178960096735193E-2</v>
      </c>
      <c r="MK71">
        <v>6.0759493670886101E-2</v>
      </c>
      <c r="ML71">
        <v>4.6896551724137897E-2</v>
      </c>
      <c r="MM71">
        <v>4.3689320388349502E-2</v>
      </c>
      <c r="MN71">
        <v>7.7987421383647795E-2</v>
      </c>
      <c r="MO71">
        <v>7.2855464159812006E-2</v>
      </c>
      <c r="MP71">
        <v>7.2409488139825201E-2</v>
      </c>
      <c r="MQ71">
        <v>7.0671378091872794E-2</v>
      </c>
      <c r="MR71">
        <v>7.2855464159812006E-2</v>
      </c>
      <c r="MS71">
        <v>7.1999999999999995E-2</v>
      </c>
      <c r="MT71">
        <v>7.0405727923627703E-2</v>
      </c>
      <c r="MU71">
        <v>8.2152974504249299E-2</v>
      </c>
      <c r="MV71">
        <v>6.9408740359897206E-2</v>
      </c>
      <c r="MW71">
        <v>7.58807588075881E-2</v>
      </c>
      <c r="MX71">
        <v>7.4168797953964194E-2</v>
      </c>
      <c r="MY71">
        <v>8.1863979848866494E-2</v>
      </c>
      <c r="MZ71">
        <v>7.8692493946731196E-2</v>
      </c>
      <c r="NA71">
        <v>5.8693244739756401E-2</v>
      </c>
      <c r="NB71">
        <v>5.73394495412844E-2</v>
      </c>
      <c r="NC71">
        <v>7.1593533487297897E-2</v>
      </c>
      <c r="ND71" s="113"/>
      <c r="NE71" s="111"/>
      <c r="NF71" s="112"/>
      <c r="NG71" s="2">
        <v>0</v>
      </c>
      <c r="NH71">
        <v>0.08</v>
      </c>
      <c r="NI71">
        <v>3.1746031746031703E-2</v>
      </c>
      <c r="NJ71">
        <v>1.4285714285714299E-2</v>
      </c>
      <c r="NK71">
        <v>5.2631578947368397E-2</v>
      </c>
      <c r="NL71">
        <v>2.66666666666667E-2</v>
      </c>
      <c r="NM71">
        <v>0</v>
      </c>
      <c r="NN71">
        <v>7.0175438596491196E-2</v>
      </c>
      <c r="NO71">
        <v>6.4516129032258104E-2</v>
      </c>
      <c r="NP71">
        <v>6.6666666666666693E-2</v>
      </c>
      <c r="NQ71">
        <v>9.6153846153846201E-2</v>
      </c>
      <c r="NR71">
        <v>0.125</v>
      </c>
      <c r="NS71">
        <v>2.9411764705882401E-2</v>
      </c>
      <c r="NT71">
        <v>0.04</v>
      </c>
      <c r="NU71">
        <v>4.91803278688525E-2</v>
      </c>
      <c r="NV71">
        <v>6.15384615384615E-2</v>
      </c>
      <c r="NW71">
        <v>5.5555555555555601E-2</v>
      </c>
      <c r="NX71">
        <v>1.5625E-2</v>
      </c>
      <c r="NY71">
        <v>0.107692307692308</v>
      </c>
      <c r="NZ71">
        <v>7.5757575757575801E-2</v>
      </c>
      <c r="OA71">
        <v>5.9701492537313397E-2</v>
      </c>
      <c r="OB71">
        <v>6.8965517241379296E-2</v>
      </c>
      <c r="OC71">
        <v>3.4482758620689703E-2</v>
      </c>
      <c r="OD71">
        <v>1.6949152542372899E-2</v>
      </c>
      <c r="OE71">
        <v>4.7619047619047603E-2</v>
      </c>
      <c r="OF71">
        <v>4.4117647058823498E-2</v>
      </c>
      <c r="OG71">
        <v>6.0606060606060601E-2</v>
      </c>
      <c r="OH71">
        <v>0.08</v>
      </c>
      <c r="OI71">
        <v>6.4935064935064901E-2</v>
      </c>
      <c r="OJ71">
        <v>4.2253521126760597E-2</v>
      </c>
      <c r="OK71">
        <v>5.4054054054054099E-2</v>
      </c>
      <c r="OL71" s="113"/>
      <c r="OM71" s="111"/>
      <c r="ON71" s="112"/>
      <c r="OO71" s="2">
        <v>0</v>
      </c>
      <c r="OP71">
        <v>8.2125603864734303E-2</v>
      </c>
      <c r="OQ71">
        <v>6.7901234567901203E-2</v>
      </c>
      <c r="OR71">
        <v>5.2631578947368397E-2</v>
      </c>
      <c r="OS71">
        <v>4.3269230769230803E-2</v>
      </c>
      <c r="OT71">
        <v>5.3921568627450997E-2</v>
      </c>
      <c r="OU71">
        <v>5.6497175141242903E-2</v>
      </c>
      <c r="OV71">
        <v>8.5365853658536606E-2</v>
      </c>
      <c r="OW71">
        <v>7.7777777777777807E-2</v>
      </c>
      <c r="OX71">
        <v>9.7222222222222196E-2</v>
      </c>
      <c r="OY71">
        <v>7.8740157480315001E-2</v>
      </c>
      <c r="OZ71">
        <v>4.40251572327044E-2</v>
      </c>
      <c r="PA71">
        <v>3.3333333333333298E-2</v>
      </c>
      <c r="PB71">
        <v>4.4554455445544601E-2</v>
      </c>
      <c r="PC71">
        <v>3.4482758620689703E-2</v>
      </c>
      <c r="PD71">
        <v>4.7058823529411799E-2</v>
      </c>
      <c r="PE71">
        <v>0.104395604395604</v>
      </c>
      <c r="PF71">
        <v>0.10404624277456601</v>
      </c>
      <c r="PG71">
        <v>6.8181818181818205E-2</v>
      </c>
      <c r="PH71">
        <v>5.5837563451776699E-2</v>
      </c>
      <c r="PI71">
        <v>6.7039106145251395E-2</v>
      </c>
      <c r="PJ71">
        <v>5.9782608695652197E-2</v>
      </c>
      <c r="PK71">
        <v>6.4516129032258104E-2</v>
      </c>
      <c r="PL71">
        <v>6.2893081761006303E-2</v>
      </c>
      <c r="PM71">
        <v>4.0697674418604703E-2</v>
      </c>
      <c r="PN71">
        <v>2.3668639053254399E-2</v>
      </c>
      <c r="PO71">
        <v>8.8235294117647106E-2</v>
      </c>
      <c r="PP71">
        <v>0.08</v>
      </c>
      <c r="PQ71">
        <v>3.8461538461538498E-2</v>
      </c>
      <c r="PR71">
        <v>4.3243243243243197E-2</v>
      </c>
      <c r="PS71">
        <v>3.7234042553191501E-2</v>
      </c>
      <c r="PT71" s="113"/>
      <c r="PU71" s="111"/>
      <c r="PV71" s="112"/>
      <c r="PW71" s="2">
        <v>0</v>
      </c>
      <c r="PX71">
        <v>3.7313432835820899E-3</v>
      </c>
      <c r="PY71">
        <v>8.0321285140562207E-3</v>
      </c>
      <c r="PZ71">
        <v>9.0361445783132491E-3</v>
      </c>
      <c r="QA71">
        <v>7.5187969924812E-3</v>
      </c>
      <c r="QB71">
        <v>0</v>
      </c>
      <c r="QC71">
        <v>7.54716981132076E-3</v>
      </c>
      <c r="QD71">
        <v>1.1952191235059801E-2</v>
      </c>
      <c r="QE71">
        <v>1.11524163568773E-2</v>
      </c>
      <c r="QF71">
        <v>2.04081632653061E-2</v>
      </c>
      <c r="QG71">
        <v>0</v>
      </c>
      <c r="QH71">
        <v>9.2592592592592605E-3</v>
      </c>
      <c r="QI71">
        <v>8.8888888888888906E-3</v>
      </c>
      <c r="QJ71">
        <v>3.0211480362537799E-3</v>
      </c>
      <c r="QK71">
        <v>3.3783783783783799E-3</v>
      </c>
      <c r="QL71">
        <v>7.6923076923076901E-3</v>
      </c>
      <c r="QM71">
        <v>1.2244897959183701E-2</v>
      </c>
      <c r="QN71">
        <v>1.4598540145985399E-2</v>
      </c>
      <c r="QO71">
        <v>0</v>
      </c>
      <c r="QP71">
        <v>0</v>
      </c>
      <c r="QQ71">
        <v>3.9215686274509803E-3</v>
      </c>
      <c r="QR71">
        <v>1.6129032258064498E-2</v>
      </c>
      <c r="QS71">
        <v>1.1450381679389301E-2</v>
      </c>
      <c r="QT71">
        <v>8.3333333333333297E-3</v>
      </c>
      <c r="QU71">
        <v>0</v>
      </c>
      <c r="QV71">
        <v>0</v>
      </c>
      <c r="QW71">
        <v>1.6460905349794198E-2</v>
      </c>
      <c r="QX71">
        <v>1.3698630136986301E-2</v>
      </c>
      <c r="QY71">
        <v>1.3333333333333299E-2</v>
      </c>
      <c r="QZ71">
        <v>0</v>
      </c>
      <c r="RA71">
        <v>1.18577075098814E-2</v>
      </c>
      <c r="RB71" s="113"/>
      <c r="RC71" s="111"/>
      <c r="RD71" s="112"/>
      <c r="RE71" s="2">
        <v>0</v>
      </c>
      <c r="RF71">
        <v>1.4285714285714299E-2</v>
      </c>
      <c r="RG71">
        <v>4.296875E-2</v>
      </c>
      <c r="RH71">
        <v>2.2813688212927799E-2</v>
      </c>
      <c r="RI71">
        <v>4.6511627906976702E-2</v>
      </c>
      <c r="RJ71">
        <v>3.6496350364963501E-2</v>
      </c>
      <c r="RK71">
        <v>3.11111111111111E-2</v>
      </c>
      <c r="RL71">
        <v>6.1135371179039298E-2</v>
      </c>
      <c r="RM71">
        <v>4.8484848484848499E-2</v>
      </c>
      <c r="RN71">
        <v>2.7027027027027001E-2</v>
      </c>
      <c r="RO71">
        <v>7.1428571428571397E-2</v>
      </c>
      <c r="RP71">
        <v>0.104395604395604</v>
      </c>
      <c r="RQ71">
        <v>3.3333333333333298E-2</v>
      </c>
      <c r="RR71">
        <v>3.55191256830601E-2</v>
      </c>
      <c r="RS71">
        <v>2.0895522388059699E-2</v>
      </c>
      <c r="RT71">
        <v>2.1739130434782601E-2</v>
      </c>
      <c r="RU71">
        <v>6.5217391304347797E-2</v>
      </c>
      <c r="RV71">
        <v>5.95744680851064E-2</v>
      </c>
      <c r="RW71">
        <v>3.5714285714285698E-2</v>
      </c>
      <c r="RX71">
        <v>3.20855614973262E-2</v>
      </c>
      <c r="RY71">
        <v>6.08108108108108E-2</v>
      </c>
      <c r="RZ71">
        <v>2.5000000000000001E-2</v>
      </c>
      <c r="SA71">
        <v>4.3795620437956199E-2</v>
      </c>
      <c r="SB71">
        <v>3.2407407407407399E-2</v>
      </c>
      <c r="SC71">
        <v>2.7397260273972601E-2</v>
      </c>
      <c r="SD71">
        <v>3.8297872340425497E-2</v>
      </c>
      <c r="SE71">
        <v>0.04</v>
      </c>
      <c r="SF71">
        <v>5.1136363636363598E-2</v>
      </c>
      <c r="SG71">
        <v>6.6115702479338803E-2</v>
      </c>
      <c r="SH71">
        <v>5.0314465408804999E-2</v>
      </c>
      <c r="SI71">
        <v>4.2328042328042298E-2</v>
      </c>
      <c r="SJ71" s="113"/>
      <c r="SK71" s="111"/>
      <c r="SL71" s="112"/>
      <c r="SM71" s="2">
        <v>0</v>
      </c>
      <c r="SN71">
        <v>2.3809523809523801E-2</v>
      </c>
      <c r="SO71">
        <v>2.6086956521739101E-2</v>
      </c>
      <c r="SP71">
        <v>7.1428571428571397E-2</v>
      </c>
      <c r="SQ71">
        <v>6.25E-2</v>
      </c>
      <c r="SR71">
        <v>2.7027027027027001E-2</v>
      </c>
      <c r="SS71">
        <v>9.34579439252336E-2</v>
      </c>
      <c r="ST71">
        <v>9.0909090909090898E-2</v>
      </c>
      <c r="SU71">
        <v>6.8493150684931503E-2</v>
      </c>
      <c r="SV71">
        <v>0</v>
      </c>
      <c r="SW71">
        <v>4.6666666666666697E-2</v>
      </c>
      <c r="SX71">
        <v>8.9285714285714302E-2</v>
      </c>
      <c r="SY71">
        <v>6.5789473684210495E-2</v>
      </c>
      <c r="SZ71">
        <v>3.8095238095238099E-2</v>
      </c>
      <c r="TA71">
        <v>4.0625000000000001E-2</v>
      </c>
      <c r="TB71">
        <v>7.2463768115942004E-2</v>
      </c>
      <c r="TC71">
        <v>1.1235955056179799E-2</v>
      </c>
      <c r="TD71">
        <v>7.2992700729927001E-2</v>
      </c>
      <c r="TE71">
        <v>5.8139534883720902E-2</v>
      </c>
      <c r="TF71">
        <v>7.0588235294117702E-2</v>
      </c>
      <c r="TG71">
        <v>0</v>
      </c>
      <c r="TH71">
        <v>2.04081632653061E-2</v>
      </c>
      <c r="TI71">
        <v>3.4188034188034198E-2</v>
      </c>
      <c r="TJ71">
        <v>1.2820512820512799E-2</v>
      </c>
      <c r="TK71">
        <v>4.5226130653266298E-2</v>
      </c>
      <c r="TL71">
        <v>7.2847682119205295E-2</v>
      </c>
      <c r="TM71">
        <v>2.7777777777777801E-2</v>
      </c>
      <c r="TN71">
        <v>7.4766355140186896E-2</v>
      </c>
      <c r="TO71">
        <v>2.9411764705882401E-2</v>
      </c>
      <c r="TP71">
        <v>8.9552238805970102E-2</v>
      </c>
      <c r="TQ71">
        <v>1.4084507042253501E-2</v>
      </c>
      <c r="TR71" s="113"/>
      <c r="TS71" s="111"/>
      <c r="TT71" s="112"/>
      <c r="TU71" s="2">
        <v>0</v>
      </c>
      <c r="TV71">
        <v>0.1</v>
      </c>
      <c r="TW71">
        <v>7.7348066298342497E-2</v>
      </c>
      <c r="TX71">
        <v>0.101694915254237</v>
      </c>
      <c r="TY71">
        <v>0.12</v>
      </c>
      <c r="TZ71">
        <v>0.1875</v>
      </c>
      <c r="UA71">
        <v>7.7922077922077906E-2</v>
      </c>
      <c r="UB71">
        <v>6.8322981366459604E-2</v>
      </c>
      <c r="UC71">
        <v>6.4516129032258104E-2</v>
      </c>
      <c r="UD71">
        <v>6.4935064935064901E-2</v>
      </c>
      <c r="UE71">
        <v>7.6411960132890394E-2</v>
      </c>
      <c r="UF71">
        <v>8.5271317829457405E-2</v>
      </c>
      <c r="UG71">
        <v>8.3832335329341298E-2</v>
      </c>
      <c r="UH71">
        <v>6.0606060606060601E-2</v>
      </c>
      <c r="UI71">
        <v>8.2926829268292701E-2</v>
      </c>
      <c r="UJ71">
        <v>0.05</v>
      </c>
      <c r="UK71">
        <v>6.3636363636363602E-2</v>
      </c>
      <c r="UL71">
        <v>4.5454545454545497E-2</v>
      </c>
      <c r="UM71">
        <v>9.4017094017094002E-2</v>
      </c>
      <c r="UN71">
        <v>0.148148148148148</v>
      </c>
      <c r="UO71">
        <v>7.7777777777777807E-2</v>
      </c>
      <c r="UP71">
        <v>9.1954022988505801E-2</v>
      </c>
      <c r="UQ71">
        <v>9.2024539877300596E-2</v>
      </c>
      <c r="UR71">
        <v>8.9552238805970102E-2</v>
      </c>
      <c r="US71">
        <v>6.4000000000000001E-2</v>
      </c>
      <c r="UT71">
        <v>7.3770491803278701E-2</v>
      </c>
      <c r="UU71">
        <v>6.5573770491803296E-2</v>
      </c>
      <c r="UV71">
        <v>9.5238095238095205E-2</v>
      </c>
      <c r="UW71">
        <v>0.15151515151515199</v>
      </c>
      <c r="UX71">
        <v>7.7922077922077906E-2</v>
      </c>
      <c r="UY71">
        <v>3.03030303030303E-2</v>
      </c>
      <c r="UZ71" s="113"/>
      <c r="VA71" s="111"/>
      <c r="VB71" s="112"/>
      <c r="VC71" s="2">
        <v>0</v>
      </c>
      <c r="VD71">
        <v>8.1300813008130093E-2</v>
      </c>
      <c r="VE71">
        <v>9.7378277153558096E-2</v>
      </c>
      <c r="VF71">
        <v>6.6176470588235295E-2</v>
      </c>
      <c r="VG71">
        <v>9.8039215686274495E-2</v>
      </c>
      <c r="VH71">
        <v>0.123711340206186</v>
      </c>
      <c r="VI71">
        <v>7.7348066298342497E-2</v>
      </c>
      <c r="VJ71">
        <v>7.4509803921568599E-2</v>
      </c>
      <c r="VK71">
        <v>5.29100529100529E-2</v>
      </c>
      <c r="VL71">
        <v>0.107744107744108</v>
      </c>
      <c r="VM71">
        <v>0.129411764705882</v>
      </c>
      <c r="VN71">
        <v>6.7924528301886805E-2</v>
      </c>
      <c r="VO71">
        <v>8.5020242914979796E-2</v>
      </c>
      <c r="VP71">
        <v>8.0000000000000002E-3</v>
      </c>
      <c r="VQ71">
        <v>5.1948051948052E-2</v>
      </c>
      <c r="VR71">
        <v>0.102272727272727</v>
      </c>
      <c r="VS71">
        <v>6.5789473684210495E-2</v>
      </c>
      <c r="VT71">
        <v>2.5974025974026E-2</v>
      </c>
      <c r="VU71">
        <v>6.2780269058296007E-2</v>
      </c>
      <c r="VV71">
        <v>7.8313253012048195E-2</v>
      </c>
      <c r="VW71">
        <v>4.2253521126760597E-2</v>
      </c>
      <c r="VX71">
        <v>7.9439252336448593E-2</v>
      </c>
      <c r="VY71">
        <v>6.3829787234042604E-2</v>
      </c>
      <c r="VZ71">
        <v>0.105932203389831</v>
      </c>
      <c r="WA71">
        <v>9.1787439613526603E-2</v>
      </c>
      <c r="WB71">
        <v>7.69230769230769E-2</v>
      </c>
      <c r="WC71">
        <v>9.6638655462184905E-2</v>
      </c>
      <c r="WD71">
        <v>7.5907590759075896E-2</v>
      </c>
      <c r="WE71">
        <v>9.2307692307692299E-2</v>
      </c>
      <c r="WF71">
        <v>9.1549295774647904E-2</v>
      </c>
      <c r="WG71">
        <v>0.110236220472441</v>
      </c>
      <c r="WH71" s="113"/>
      <c r="WI71" s="111"/>
      <c r="WJ71" s="112"/>
      <c r="WK71" s="2">
        <v>0</v>
      </c>
      <c r="WL71">
        <v>1.2396694214876E-2</v>
      </c>
      <c r="WM71">
        <v>8.23045267489712E-3</v>
      </c>
      <c r="WN71">
        <v>5.8139534883720903E-3</v>
      </c>
      <c r="WO71">
        <v>1.3043478260869599E-2</v>
      </c>
      <c r="WP71">
        <v>1.7094017094017099E-2</v>
      </c>
      <c r="WQ71">
        <v>1.2500000000000001E-2</v>
      </c>
      <c r="WR71">
        <v>1.15830115830116E-2</v>
      </c>
      <c r="WS71">
        <v>2.3809523809523801E-2</v>
      </c>
      <c r="WT71">
        <v>2.14723926380368E-2</v>
      </c>
      <c r="WU71">
        <v>2.04081632653061E-2</v>
      </c>
      <c r="WV71">
        <v>1.3605442176870699E-2</v>
      </c>
      <c r="WW71">
        <v>1.0714285714285701E-2</v>
      </c>
      <c r="WX71">
        <v>2.2471910112359599E-2</v>
      </c>
      <c r="WY71">
        <v>1.7316017316017299E-2</v>
      </c>
      <c r="WZ71">
        <v>7.9365079365079395E-3</v>
      </c>
      <c r="XA71">
        <v>1.6129032258064498E-2</v>
      </c>
      <c r="XB71">
        <v>1.29310344827586E-2</v>
      </c>
      <c r="XC71">
        <v>1.60642570281125E-2</v>
      </c>
      <c r="XD71">
        <v>1.2244897959183701E-2</v>
      </c>
      <c r="XE71">
        <v>1.4760147601476E-2</v>
      </c>
      <c r="XF71">
        <v>2.1186440677966101E-2</v>
      </c>
      <c r="XG71">
        <v>1.3274336283185801E-2</v>
      </c>
      <c r="XH71">
        <v>2.2058823529411801E-2</v>
      </c>
      <c r="XI71">
        <v>4.5871559633027499E-3</v>
      </c>
      <c r="XJ71">
        <v>8.2644628099173608E-3</v>
      </c>
      <c r="XK71">
        <v>1.5267175572519101E-2</v>
      </c>
      <c r="XL71">
        <v>9.93377483443709E-3</v>
      </c>
      <c r="XM71">
        <v>1.60642570281125E-2</v>
      </c>
      <c r="XN71">
        <v>1.2244897959183701E-2</v>
      </c>
      <c r="XO71">
        <v>1.6736401673640201E-2</v>
      </c>
      <c r="XP71" s="113"/>
      <c r="XQ71" s="111"/>
      <c r="XR71" s="112"/>
      <c r="XS71" s="2">
        <v>0</v>
      </c>
      <c r="XT71">
        <v>2.2598870056497199E-2</v>
      </c>
      <c r="XU71">
        <v>6.4935064935064901E-2</v>
      </c>
      <c r="XV71">
        <v>2.9761904761904798E-2</v>
      </c>
      <c r="XW71">
        <v>4.3478260869565202E-2</v>
      </c>
      <c r="XX71">
        <v>4.2328042328042298E-2</v>
      </c>
      <c r="XY71">
        <v>5.6179775280898903E-2</v>
      </c>
      <c r="XZ71">
        <v>2.4691358024691398E-2</v>
      </c>
      <c r="YA71">
        <v>4.49438202247191E-2</v>
      </c>
      <c r="YB71">
        <v>8.8235294117647106E-2</v>
      </c>
      <c r="YC71">
        <v>0.102564102564103</v>
      </c>
      <c r="YD71">
        <v>3.4482758620689703E-2</v>
      </c>
      <c r="YE71">
        <v>6.1728395061728399E-2</v>
      </c>
      <c r="YF71">
        <v>2.3076923076923099E-2</v>
      </c>
      <c r="YG71">
        <v>4.20168067226891E-2</v>
      </c>
      <c r="YH71">
        <v>3.0674846625766899E-2</v>
      </c>
      <c r="YI71">
        <v>2.2099447513812199E-2</v>
      </c>
      <c r="YJ71">
        <v>4.9689440993788803E-2</v>
      </c>
      <c r="YK71">
        <v>6.3157894736842093E-2</v>
      </c>
      <c r="YL71">
        <v>7.8212290502793297E-2</v>
      </c>
      <c r="YM71">
        <v>4.2328042328042298E-2</v>
      </c>
      <c r="YN71">
        <v>9.3023255813953501E-2</v>
      </c>
      <c r="YO71">
        <v>7.3825503355704702E-2</v>
      </c>
      <c r="YP71">
        <v>6.0606060606060601E-2</v>
      </c>
      <c r="YQ71">
        <v>5.7553956834532398E-2</v>
      </c>
      <c r="YR71">
        <v>5.6603773584905703E-2</v>
      </c>
      <c r="YS71">
        <v>5.6250000000000001E-2</v>
      </c>
      <c r="YT71">
        <v>6.4864864864864896E-2</v>
      </c>
      <c r="YU71">
        <v>5.5E-2</v>
      </c>
      <c r="YV71">
        <v>4.4692737430167599E-2</v>
      </c>
      <c r="YW71">
        <v>6.5088757396449703E-2</v>
      </c>
      <c r="YX71" s="113"/>
      <c r="YY71" s="111"/>
      <c r="YZ71" s="112"/>
      <c r="ZA71" s="2">
        <v>0</v>
      </c>
      <c r="ZB71">
        <v>0.108108108108108</v>
      </c>
      <c r="ZC71">
        <v>0.11267605633802801</v>
      </c>
      <c r="ZD71">
        <v>5.7971014492753603E-2</v>
      </c>
      <c r="ZE71">
        <v>6.15384615384615E-2</v>
      </c>
      <c r="ZF71">
        <v>1.4705882352941201E-2</v>
      </c>
      <c r="ZG71">
        <v>0</v>
      </c>
      <c r="ZH71">
        <v>6.25E-2</v>
      </c>
      <c r="ZI71">
        <v>1.4084507042253501E-2</v>
      </c>
      <c r="ZJ71">
        <v>0.11111111111111099</v>
      </c>
      <c r="ZK71">
        <v>9.5238095238095205E-2</v>
      </c>
      <c r="ZL71">
        <v>3.2258064516128997E-2</v>
      </c>
      <c r="ZM71">
        <v>0</v>
      </c>
      <c r="ZN71">
        <v>1.6949152542372899E-2</v>
      </c>
      <c r="ZO71">
        <v>8.1632653061224497E-2</v>
      </c>
      <c r="ZP71">
        <v>4.47761194029851E-2</v>
      </c>
      <c r="ZQ71">
        <v>6.7567567567567599E-2</v>
      </c>
      <c r="ZR71">
        <v>0.112903225806452</v>
      </c>
      <c r="ZS71">
        <v>5.7142857142857099E-2</v>
      </c>
      <c r="ZT71">
        <v>6.9444444444444503E-2</v>
      </c>
      <c r="ZU71">
        <v>9.5890410958904104E-2</v>
      </c>
      <c r="ZV71">
        <v>6.9444444444444503E-2</v>
      </c>
      <c r="ZW71">
        <v>3.9215686274509803E-2</v>
      </c>
      <c r="ZX71">
        <v>6.7796610169491497E-2</v>
      </c>
      <c r="ZY71">
        <v>0</v>
      </c>
      <c r="ZZ71">
        <v>8.0645161290322606E-2</v>
      </c>
      <c r="AAA71">
        <v>5.9701492537313397E-2</v>
      </c>
      <c r="AAB71">
        <v>8.6956521739130405E-2</v>
      </c>
      <c r="AAC71">
        <v>1.38888888888889E-2</v>
      </c>
      <c r="AAD71">
        <v>3.125E-2</v>
      </c>
      <c r="AAE71">
        <v>3.0769230769230799E-2</v>
      </c>
    </row>
    <row r="72" spans="28:707">
      <c r="AB72" s="113"/>
      <c r="AC72" s="111"/>
      <c r="AD72" s="112"/>
      <c r="AE72" s="2">
        <v>1</v>
      </c>
      <c r="AF72">
        <v>0.14112458654906301</v>
      </c>
      <c r="AG72">
        <v>0.12681638044914101</v>
      </c>
      <c r="AH72">
        <v>0.12984054669703901</v>
      </c>
      <c r="AI72">
        <v>0.17032967032967</v>
      </c>
      <c r="AJ72">
        <v>0.151351351351351</v>
      </c>
      <c r="AK72">
        <v>0.117715617715618</v>
      </c>
      <c r="AL72">
        <v>0.12724935732647799</v>
      </c>
      <c r="AM72">
        <v>0.136579572446556</v>
      </c>
      <c r="AN72">
        <v>0.15769230769230799</v>
      </c>
      <c r="AO72">
        <v>0.150554675118859</v>
      </c>
      <c r="AP72">
        <v>0.128992628992629</v>
      </c>
      <c r="AQ72">
        <v>0.13099870298313901</v>
      </c>
      <c r="AR72">
        <v>9.9192618223760104E-2</v>
      </c>
      <c r="AS72">
        <v>9.2517006802721097E-2</v>
      </c>
      <c r="AT72">
        <v>0.143023255813953</v>
      </c>
      <c r="AU72">
        <v>0.13180169286578</v>
      </c>
      <c r="AV72">
        <v>0.13275434243176201</v>
      </c>
      <c r="AW72">
        <v>0.13575757575757599</v>
      </c>
      <c r="AX72">
        <v>0.12847222222222199</v>
      </c>
      <c r="AY72">
        <v>0.15592028135990599</v>
      </c>
      <c r="AZ72">
        <v>0.12426729191090299</v>
      </c>
      <c r="BA72">
        <v>0.123393316195373</v>
      </c>
      <c r="BB72">
        <v>0.12125</v>
      </c>
      <c r="BC72">
        <v>0.108935128518972</v>
      </c>
      <c r="BD72">
        <v>0.120245398773006</v>
      </c>
      <c r="BE72">
        <v>0.111405835543767</v>
      </c>
      <c r="BF72">
        <v>0.15384615384615399</v>
      </c>
      <c r="BG72">
        <v>0.12735326688815099</v>
      </c>
      <c r="BH72">
        <v>0.154205607476636</v>
      </c>
      <c r="BI72">
        <v>0.12707182320442001</v>
      </c>
      <c r="BJ72" s="113"/>
      <c r="BK72" s="111"/>
      <c r="BL72" s="112"/>
      <c r="BM72" s="2">
        <v>1</v>
      </c>
      <c r="BN72">
        <v>0.15419847328244299</v>
      </c>
      <c r="BO72">
        <v>0.127906976744186</v>
      </c>
      <c r="BP72">
        <v>0.10216718266253901</v>
      </c>
      <c r="BQ72">
        <v>0.14285714285714299</v>
      </c>
      <c r="BR72">
        <v>0.120411160058737</v>
      </c>
      <c r="BS72">
        <v>0.129411764705882</v>
      </c>
      <c r="BT72">
        <v>0.13962264150943399</v>
      </c>
      <c r="BU72">
        <v>0.16020236087689699</v>
      </c>
      <c r="BV72">
        <v>0.12830957230142601</v>
      </c>
      <c r="BW72">
        <v>0.119540229885057</v>
      </c>
      <c r="BX72">
        <v>0.140655105973025</v>
      </c>
      <c r="BY72">
        <v>0.156015037593985</v>
      </c>
      <c r="BZ72">
        <v>0.101669195751138</v>
      </c>
      <c r="CA72">
        <v>8.9253187613843404E-2</v>
      </c>
      <c r="CB72">
        <v>0.13953488372093001</v>
      </c>
      <c r="CC72">
        <v>0.118181818181818</v>
      </c>
      <c r="CD72">
        <v>0.102189781021898</v>
      </c>
      <c r="CE72">
        <v>0.137082601054482</v>
      </c>
      <c r="CF72">
        <v>0.127831715210356</v>
      </c>
      <c r="CG72">
        <v>0.14260249554367199</v>
      </c>
      <c r="CH72">
        <v>0.129432624113475</v>
      </c>
      <c r="CI72">
        <v>9.9818511796733206E-2</v>
      </c>
      <c r="CJ72">
        <v>0.122448979591837</v>
      </c>
      <c r="CK72">
        <v>0.112847222222222</v>
      </c>
      <c r="CL72">
        <v>0.13884007029876999</v>
      </c>
      <c r="CM72">
        <v>0.12777777777777799</v>
      </c>
      <c r="CN72">
        <v>0.123711340206186</v>
      </c>
      <c r="CO72">
        <v>0.15538461538461501</v>
      </c>
      <c r="CP72">
        <v>0.16326530612244899</v>
      </c>
      <c r="CQ72">
        <v>0.14809160305343499</v>
      </c>
      <c r="CR72" s="113"/>
      <c r="CS72" s="111"/>
      <c r="CT72" s="112"/>
      <c r="CU72" s="2">
        <v>1</v>
      </c>
      <c r="CV72">
        <v>0.15234375</v>
      </c>
      <c r="CW72">
        <v>0.12840466926069999</v>
      </c>
      <c r="CX72">
        <v>0.11076923076923099</v>
      </c>
      <c r="CY72">
        <v>0.16725978647686801</v>
      </c>
      <c r="CZ72">
        <v>0.11307420494699599</v>
      </c>
      <c r="DA72">
        <v>0.13553113553113599</v>
      </c>
      <c r="DB72">
        <v>0.108333333333333</v>
      </c>
      <c r="DC72">
        <v>0.16194331983805699</v>
      </c>
      <c r="DD72">
        <v>0.14124293785310699</v>
      </c>
      <c r="DE72">
        <v>9.9502487562189101E-2</v>
      </c>
      <c r="DF72">
        <v>0.191964285714286</v>
      </c>
      <c r="DG72">
        <v>0.126582278481013</v>
      </c>
      <c r="DH72">
        <v>0.125</v>
      </c>
      <c r="DI72">
        <v>8.1850533807829196E-2</v>
      </c>
      <c r="DJ72">
        <v>0.143968871595331</v>
      </c>
      <c r="DK72">
        <v>0.149193548387097</v>
      </c>
      <c r="DL72">
        <v>0.128301886792453</v>
      </c>
      <c r="DM72">
        <v>0.16141732283464599</v>
      </c>
      <c r="DN72">
        <v>0.131474103585657</v>
      </c>
      <c r="DO72">
        <v>0.15486725663716799</v>
      </c>
      <c r="DP72">
        <v>0.13059701492537301</v>
      </c>
      <c r="DQ72">
        <v>0.143356643356643</v>
      </c>
      <c r="DR72">
        <v>0.105042016806723</v>
      </c>
      <c r="DS72">
        <v>0.10738255033557</v>
      </c>
      <c r="DT72">
        <v>0.121323529411765</v>
      </c>
      <c r="DU72">
        <v>0.15</v>
      </c>
      <c r="DV72">
        <v>0.14213197969543101</v>
      </c>
      <c r="DW72">
        <v>0.20599250936329599</v>
      </c>
      <c r="DX72">
        <v>0.158088235294118</v>
      </c>
      <c r="DY72">
        <v>0.13868613138686101</v>
      </c>
      <c r="DZ72" s="113"/>
      <c r="EA72" s="111"/>
      <c r="EB72" s="112"/>
      <c r="EC72" s="2">
        <v>1</v>
      </c>
      <c r="ED72">
        <v>5.8823529411764698E-2</v>
      </c>
      <c r="EE72">
        <v>1.2820512820512799E-2</v>
      </c>
      <c r="EF72">
        <v>0</v>
      </c>
      <c r="EG72">
        <v>0</v>
      </c>
      <c r="EH72">
        <v>0</v>
      </c>
      <c r="EI72">
        <v>0</v>
      </c>
      <c r="EJ72">
        <v>1.6129032258064498E-2</v>
      </c>
      <c r="EK72">
        <v>2.0833333333333301E-2</v>
      </c>
      <c r="EL72">
        <v>6.0606060606060601E-2</v>
      </c>
      <c r="EM72">
        <v>5.2631578947368397E-2</v>
      </c>
      <c r="EN72">
        <v>1.9607843137254902E-2</v>
      </c>
      <c r="EO72">
        <v>2.8169014084507001E-2</v>
      </c>
      <c r="EP72">
        <v>2.1052631578947399E-2</v>
      </c>
      <c r="EQ72">
        <v>0</v>
      </c>
      <c r="ER72">
        <v>3.0769230769230799E-2</v>
      </c>
      <c r="ES72">
        <v>4.5454545454545497E-2</v>
      </c>
      <c r="ET72">
        <v>2.8985507246376802E-2</v>
      </c>
      <c r="EU72">
        <v>4.08163265306122E-2</v>
      </c>
      <c r="EV72">
        <v>1.88679245283019E-2</v>
      </c>
      <c r="EW72">
        <v>9.0909090909090898E-2</v>
      </c>
      <c r="EX72">
        <v>3.4482758620689703E-2</v>
      </c>
      <c r="EY72">
        <v>1.2345679012345699E-2</v>
      </c>
      <c r="EZ72">
        <v>3.2786885245901599E-2</v>
      </c>
      <c r="FA72">
        <v>0</v>
      </c>
      <c r="FB72">
        <v>4.2857142857142899E-2</v>
      </c>
      <c r="FC72">
        <v>2.9411764705882401E-2</v>
      </c>
      <c r="FD72">
        <v>0</v>
      </c>
      <c r="FE72">
        <v>0</v>
      </c>
      <c r="FF72">
        <v>0</v>
      </c>
      <c r="FG72">
        <v>0</v>
      </c>
      <c r="FH72" s="113"/>
      <c r="FI72" s="111"/>
      <c r="FJ72" s="112"/>
      <c r="FK72" s="2">
        <v>1</v>
      </c>
      <c r="FL72">
        <v>0.5</v>
      </c>
      <c r="FM72">
        <v>0.25</v>
      </c>
      <c r="FN72">
        <v>0</v>
      </c>
      <c r="FO72">
        <v>0.16666666666666699</v>
      </c>
      <c r="FP72">
        <v>0</v>
      </c>
      <c r="FQ72">
        <v>0.28571428571428598</v>
      </c>
      <c r="FR72">
        <v>0.230769230769231</v>
      </c>
      <c r="FS72">
        <v>0.28571428571428598</v>
      </c>
      <c r="FT72">
        <v>0</v>
      </c>
      <c r="FU72">
        <v>0.133333333333333</v>
      </c>
      <c r="FV72">
        <v>0.11111111111111099</v>
      </c>
      <c r="FW72">
        <v>0</v>
      </c>
      <c r="FX72">
        <v>0.1875</v>
      </c>
      <c r="FY72">
        <v>4.1666666666666699E-2</v>
      </c>
      <c r="FZ72">
        <v>0</v>
      </c>
      <c r="GA72">
        <v>0.2</v>
      </c>
      <c r="GB72">
        <v>0.1875</v>
      </c>
      <c r="GC72">
        <v>0.2</v>
      </c>
      <c r="GD72">
        <v>0.2</v>
      </c>
      <c r="GE72">
        <v>0</v>
      </c>
      <c r="GF72">
        <v>0</v>
      </c>
      <c r="GG72">
        <v>0.05</v>
      </c>
      <c r="GH72">
        <v>8.3333333333333301E-2</v>
      </c>
      <c r="GI72">
        <v>5.8823529411764698E-2</v>
      </c>
      <c r="GJ72">
        <v>0.14285714285714299</v>
      </c>
      <c r="GK72">
        <v>0.25</v>
      </c>
      <c r="GL72">
        <v>0</v>
      </c>
      <c r="GM72">
        <v>0</v>
      </c>
      <c r="GN72">
        <v>0.2</v>
      </c>
      <c r="GO72">
        <v>0</v>
      </c>
      <c r="GP72" s="113"/>
      <c r="GQ72" s="111"/>
      <c r="GR72" s="112"/>
      <c r="GS72" s="2">
        <v>1</v>
      </c>
      <c r="GT72">
        <v>0</v>
      </c>
      <c r="GU72">
        <v>0.18181818181818199</v>
      </c>
      <c r="GV72">
        <v>0</v>
      </c>
      <c r="GW72" t="s">
        <v>53</v>
      </c>
      <c r="GX72">
        <v>0</v>
      </c>
      <c r="GY72">
        <v>0</v>
      </c>
      <c r="GZ72">
        <v>0</v>
      </c>
      <c r="HA72">
        <v>0.18181818181818199</v>
      </c>
      <c r="HB72">
        <v>0.35714285714285698</v>
      </c>
      <c r="HC72">
        <v>0.105263157894737</v>
      </c>
      <c r="HD72">
        <v>0.11111111111111099</v>
      </c>
      <c r="HE72">
        <v>0.14285714285714299</v>
      </c>
      <c r="HF72">
        <v>0</v>
      </c>
      <c r="HG72">
        <v>0.1875</v>
      </c>
      <c r="HH72">
        <v>0.14285714285714299</v>
      </c>
      <c r="HI72">
        <v>0</v>
      </c>
      <c r="HJ72">
        <v>0.2</v>
      </c>
      <c r="HK72">
        <v>0.25</v>
      </c>
      <c r="HL72">
        <v>0</v>
      </c>
      <c r="HM72">
        <v>0</v>
      </c>
      <c r="HN72">
        <v>0.1</v>
      </c>
      <c r="HO72">
        <v>0.2</v>
      </c>
      <c r="HP72">
        <v>7.1428571428571397E-2</v>
      </c>
      <c r="HQ72">
        <v>0.11111111111111099</v>
      </c>
      <c r="HR72">
        <v>0</v>
      </c>
      <c r="HS72">
        <v>0.22222222222222199</v>
      </c>
      <c r="HT72">
        <v>8.6956521739130405E-2</v>
      </c>
      <c r="HU72">
        <v>0</v>
      </c>
      <c r="HV72">
        <v>0.25</v>
      </c>
      <c r="HW72">
        <v>0.2</v>
      </c>
      <c r="HX72" s="113"/>
      <c r="HY72" s="111"/>
      <c r="HZ72" s="112"/>
      <c r="IA72" s="2">
        <v>1</v>
      </c>
      <c r="IB72">
        <v>0.1875</v>
      </c>
      <c r="IC72">
        <v>0.11111111111111099</v>
      </c>
      <c r="ID72">
        <v>0.162790697674419</v>
      </c>
      <c r="IE72">
        <v>0.21875</v>
      </c>
      <c r="IF72">
        <v>0.14285714285714299</v>
      </c>
      <c r="IG72">
        <v>0.11764705882352899</v>
      </c>
      <c r="IH72">
        <v>0.125</v>
      </c>
      <c r="II72">
        <v>3.4482758620689703E-2</v>
      </c>
      <c r="IJ72">
        <v>0.152941176470588</v>
      </c>
      <c r="IK72">
        <v>0.20192307692307701</v>
      </c>
      <c r="IL72">
        <v>0.13235294117647101</v>
      </c>
      <c r="IM72">
        <v>0.189873417721519</v>
      </c>
      <c r="IN72">
        <v>0.133333333333333</v>
      </c>
      <c r="IO72">
        <v>0.152941176470588</v>
      </c>
      <c r="IP72">
        <v>0.116666666666667</v>
      </c>
      <c r="IQ72">
        <v>5.1724137931034503E-2</v>
      </c>
      <c r="IR72">
        <v>0.11111111111111099</v>
      </c>
      <c r="IS72">
        <v>0.183673469387755</v>
      </c>
      <c r="IT72">
        <v>0.14285714285714299</v>
      </c>
      <c r="IU72">
        <v>0.14285714285714299</v>
      </c>
      <c r="IV72">
        <v>0.115384615384615</v>
      </c>
      <c r="IW72">
        <v>0.15942028985507201</v>
      </c>
      <c r="IX72">
        <v>0.15277777777777801</v>
      </c>
      <c r="IY72">
        <v>0.15</v>
      </c>
      <c r="IZ72">
        <v>7.3529411764705899E-2</v>
      </c>
      <c r="JA72">
        <v>8.5714285714285701E-2</v>
      </c>
      <c r="JB72">
        <v>0.12871287128712899</v>
      </c>
      <c r="JC72">
        <v>0.12765957446808501</v>
      </c>
      <c r="JD72">
        <v>0.23404255319148901</v>
      </c>
      <c r="JE72">
        <v>0.18421052631578899</v>
      </c>
      <c r="JF72" s="113"/>
      <c r="JG72" s="111"/>
      <c r="JH72" s="112"/>
      <c r="JI72" s="2">
        <v>1</v>
      </c>
      <c r="JJ72">
        <v>0.165991902834008</v>
      </c>
      <c r="JK72">
        <v>0.117424242424242</v>
      </c>
      <c r="JL72">
        <v>0.16304347826087001</v>
      </c>
      <c r="JM72">
        <v>0.14830508474576301</v>
      </c>
      <c r="JN72">
        <v>0.177489177489178</v>
      </c>
      <c r="JO72">
        <v>0.11864406779661001</v>
      </c>
      <c r="JP72">
        <v>0.14122137404580201</v>
      </c>
      <c r="JQ72">
        <v>0.14693877551020401</v>
      </c>
      <c r="JR72">
        <v>0.19558359621451099</v>
      </c>
      <c r="JS72">
        <v>0.129449838187702</v>
      </c>
      <c r="JT72">
        <v>0.190812720848057</v>
      </c>
      <c r="JU72">
        <v>0.125</v>
      </c>
      <c r="JV72">
        <v>0.13017751479289899</v>
      </c>
      <c r="JW72">
        <v>0.191176470588235</v>
      </c>
      <c r="JX72">
        <v>0.13278008298755201</v>
      </c>
      <c r="JY72">
        <v>0.15384615384615399</v>
      </c>
      <c r="JZ72">
        <v>0.11934156378600801</v>
      </c>
      <c r="KA72">
        <v>0.12267657992565099</v>
      </c>
      <c r="KB72">
        <v>0.110266159695817</v>
      </c>
      <c r="KC72">
        <v>0.110266159695817</v>
      </c>
      <c r="KD72">
        <v>0.17669172932330801</v>
      </c>
      <c r="KE72">
        <v>9.5435684647302899E-2</v>
      </c>
      <c r="KF72">
        <v>0.152941176470588</v>
      </c>
      <c r="KG72">
        <v>0.134259259259259</v>
      </c>
      <c r="KH72">
        <v>0.129707112970711</v>
      </c>
      <c r="KI72">
        <v>0.15129151291512899</v>
      </c>
      <c r="KJ72">
        <v>0.14527027027027001</v>
      </c>
      <c r="KK72">
        <v>0.18113207547169799</v>
      </c>
      <c r="KL72">
        <v>0.16935483870967699</v>
      </c>
      <c r="KM72">
        <v>0.17479674796747999</v>
      </c>
      <c r="KN72" s="113"/>
      <c r="KO72" s="111"/>
      <c r="KP72" s="112"/>
      <c r="KQ72" s="2">
        <v>1</v>
      </c>
      <c r="KR72">
        <v>2.1943573667711599E-2</v>
      </c>
      <c r="KS72">
        <v>1.7208413001912001E-2</v>
      </c>
      <c r="KT72">
        <v>1.7509727626459099E-2</v>
      </c>
      <c r="KU72">
        <v>7.5872534142640401E-3</v>
      </c>
      <c r="KV72">
        <v>2.9687499999999999E-2</v>
      </c>
      <c r="KW72">
        <v>1.62748643761302E-2</v>
      </c>
      <c r="KX72">
        <v>1.8248175182481799E-2</v>
      </c>
      <c r="KY72">
        <v>2.1138211382113799E-2</v>
      </c>
      <c r="KZ72">
        <v>2.4169184290030201E-2</v>
      </c>
      <c r="LA72">
        <v>2.2530329289428101E-2</v>
      </c>
      <c r="LB72">
        <v>2.63591433278418E-2</v>
      </c>
      <c r="LC72">
        <v>2.44755244755245E-2</v>
      </c>
      <c r="LD72">
        <v>1.41176470588235E-2</v>
      </c>
      <c r="LE72">
        <v>2.2222222222222199E-2</v>
      </c>
      <c r="LF72">
        <v>2.32558139534884E-2</v>
      </c>
      <c r="LG72">
        <v>3.02013422818792E-2</v>
      </c>
      <c r="LH72">
        <v>2.39410681399632E-2</v>
      </c>
      <c r="LI72">
        <v>2.1416803953871501E-2</v>
      </c>
      <c r="LJ72">
        <v>2.1922428330522801E-2</v>
      </c>
      <c r="LK72">
        <v>1.26782884310618E-2</v>
      </c>
      <c r="LL72">
        <v>2.56849315068493E-2</v>
      </c>
      <c r="LM72">
        <v>1.9379844961240299E-2</v>
      </c>
      <c r="LN72">
        <v>2.1126760563380299E-2</v>
      </c>
      <c r="LO72">
        <v>1.7928286852589601E-2</v>
      </c>
      <c r="LP72">
        <v>2.3809523809523801E-2</v>
      </c>
      <c r="LQ72">
        <v>1.8903591682419701E-2</v>
      </c>
      <c r="LR72">
        <v>2.6890756302521E-2</v>
      </c>
      <c r="LS72">
        <v>2.42792109256449E-2</v>
      </c>
      <c r="LT72">
        <v>1.75718849840256E-2</v>
      </c>
      <c r="LU72">
        <v>1.84563758389262E-2</v>
      </c>
      <c r="LV72" s="113"/>
      <c r="LW72" s="111"/>
      <c r="LX72" s="112"/>
      <c r="LY72" s="2">
        <v>1</v>
      </c>
      <c r="LZ72">
        <v>0.16164994425863999</v>
      </c>
      <c r="MA72">
        <v>0.119366626065773</v>
      </c>
      <c r="MB72">
        <v>0.112781954887218</v>
      </c>
      <c r="MC72">
        <v>0.15181518151815199</v>
      </c>
      <c r="MD72">
        <v>0.16870144284128699</v>
      </c>
      <c r="ME72">
        <v>0.13734939759036099</v>
      </c>
      <c r="MF72">
        <v>0.14212548015364901</v>
      </c>
      <c r="MG72">
        <v>0.15473441108545</v>
      </c>
      <c r="MH72">
        <v>0.16158192090395501</v>
      </c>
      <c r="MI72">
        <v>0.13712807244501901</v>
      </c>
      <c r="MJ72">
        <v>0.135429262394196</v>
      </c>
      <c r="MK72">
        <v>0.14936708860759501</v>
      </c>
      <c r="ML72">
        <v>9.24137931034483E-2</v>
      </c>
      <c r="MM72">
        <v>0.129449838187702</v>
      </c>
      <c r="MN72">
        <v>0.130817610062893</v>
      </c>
      <c r="MO72">
        <v>0.16451233842538199</v>
      </c>
      <c r="MP72">
        <v>0.136079900124844</v>
      </c>
      <c r="MQ72">
        <v>0.14016489988221401</v>
      </c>
      <c r="MR72">
        <v>0.16803760282021199</v>
      </c>
      <c r="MS72">
        <v>0.154285714285714</v>
      </c>
      <c r="MT72">
        <v>0.152744630071599</v>
      </c>
      <c r="MU72">
        <v>0.13031161473087799</v>
      </c>
      <c r="MV72">
        <v>0.14138817480719801</v>
      </c>
      <c r="MW72">
        <v>0.128726287262873</v>
      </c>
      <c r="MX72">
        <v>0.124040920716113</v>
      </c>
      <c r="MY72">
        <v>0.14735516372796001</v>
      </c>
      <c r="MZ72">
        <v>0.131961259079903</v>
      </c>
      <c r="NA72">
        <v>0.15282392026578101</v>
      </c>
      <c r="NB72">
        <v>0.12844036697247699</v>
      </c>
      <c r="NC72">
        <v>0.13048498845265599</v>
      </c>
      <c r="ND72" s="113"/>
      <c r="NE72" s="111"/>
      <c r="NF72" s="112"/>
      <c r="NG72" s="2">
        <v>1</v>
      </c>
      <c r="NH72">
        <v>0.24</v>
      </c>
      <c r="NI72">
        <v>0.126984126984127</v>
      </c>
      <c r="NJ72">
        <v>0.22857142857142901</v>
      </c>
      <c r="NK72">
        <v>0.118421052631579</v>
      </c>
      <c r="NL72">
        <v>0.16</v>
      </c>
      <c r="NM72">
        <v>0.21052631578947401</v>
      </c>
      <c r="NN72">
        <v>0.157894736842105</v>
      </c>
      <c r="NO72">
        <v>0.19354838709677399</v>
      </c>
      <c r="NP72">
        <v>0.25</v>
      </c>
      <c r="NQ72">
        <v>0.134615384615385</v>
      </c>
      <c r="NR72">
        <v>0.140625</v>
      </c>
      <c r="NS72">
        <v>0.13235294117647101</v>
      </c>
      <c r="NT72">
        <v>0.08</v>
      </c>
      <c r="NU72">
        <v>8.1967213114754106E-2</v>
      </c>
      <c r="NV72">
        <v>0.15384615384615399</v>
      </c>
      <c r="NW72">
        <v>0.23611111111111099</v>
      </c>
      <c r="NX72">
        <v>0.15625</v>
      </c>
      <c r="NY72">
        <v>0.138461538461538</v>
      </c>
      <c r="NZ72">
        <v>0.12121212121212099</v>
      </c>
      <c r="OA72">
        <v>0.119402985074627</v>
      </c>
      <c r="OB72">
        <v>0.15517241379310301</v>
      </c>
      <c r="OC72">
        <v>0.22413793103448301</v>
      </c>
      <c r="OD72">
        <v>0.11864406779661001</v>
      </c>
      <c r="OE72">
        <v>0.11111111111111099</v>
      </c>
      <c r="OF72">
        <v>8.8235294117647106E-2</v>
      </c>
      <c r="OG72">
        <v>0.13636363636363599</v>
      </c>
      <c r="OH72">
        <v>0.32</v>
      </c>
      <c r="OI72">
        <v>0.14285714285714299</v>
      </c>
      <c r="OJ72">
        <v>0.12676056338028199</v>
      </c>
      <c r="OK72">
        <v>0.20270270270270299</v>
      </c>
      <c r="OL72" s="113"/>
      <c r="OM72" s="111"/>
      <c r="ON72" s="112"/>
      <c r="OO72" s="2">
        <v>1</v>
      </c>
      <c r="OP72">
        <v>9.6618357487922704E-2</v>
      </c>
      <c r="OQ72">
        <v>9.2592592592592601E-2</v>
      </c>
      <c r="OR72">
        <v>0.121052631578947</v>
      </c>
      <c r="OS72">
        <v>0.168269230769231</v>
      </c>
      <c r="OT72">
        <v>0.15686274509803899</v>
      </c>
      <c r="OU72">
        <v>0.209039548022599</v>
      </c>
      <c r="OV72">
        <v>0.12804878048780499</v>
      </c>
      <c r="OW72">
        <v>0.12777777777777799</v>
      </c>
      <c r="OX72">
        <v>0.15277777777777801</v>
      </c>
      <c r="OY72">
        <v>0.12598425196850399</v>
      </c>
      <c r="OZ72">
        <v>0.17610062893081799</v>
      </c>
      <c r="PA72">
        <v>0.16666666666666699</v>
      </c>
      <c r="PB72">
        <v>9.9009900990099001E-2</v>
      </c>
      <c r="PC72">
        <v>9.6551724137931005E-2</v>
      </c>
      <c r="PD72">
        <v>0.17058823529411801</v>
      </c>
      <c r="PE72">
        <v>9.8901098901098897E-2</v>
      </c>
      <c r="PF72">
        <v>0.13872832369942201</v>
      </c>
      <c r="PG72">
        <v>0.14772727272727301</v>
      </c>
      <c r="PH72">
        <v>0.13705583756345199</v>
      </c>
      <c r="PI72">
        <v>0.16759776536312801</v>
      </c>
      <c r="PJ72">
        <v>0.141304347826087</v>
      </c>
      <c r="PK72">
        <v>0.11612903225806499</v>
      </c>
      <c r="PL72">
        <v>0.14465408805031399</v>
      </c>
      <c r="PM72">
        <v>0.104651162790698</v>
      </c>
      <c r="PN72">
        <v>0.171597633136095</v>
      </c>
      <c r="PO72">
        <v>0.105882352941176</v>
      </c>
      <c r="PP72">
        <v>0.128</v>
      </c>
      <c r="PQ72">
        <v>0.19780219780219799</v>
      </c>
      <c r="PR72">
        <v>0.18918918918918901</v>
      </c>
      <c r="PS72">
        <v>0.14893617021276601</v>
      </c>
      <c r="PT72" s="113"/>
      <c r="PU72" s="111"/>
      <c r="PV72" s="112"/>
      <c r="PW72" s="2">
        <v>1</v>
      </c>
      <c r="PX72">
        <v>0.13059701492537301</v>
      </c>
      <c r="PY72">
        <v>0.13654618473895599</v>
      </c>
      <c r="PZ72">
        <v>0.16265060240963899</v>
      </c>
      <c r="QA72">
        <v>0.18796992481203001</v>
      </c>
      <c r="QB72">
        <v>0.108614232209738</v>
      </c>
      <c r="QC72">
        <v>0.15849056603773601</v>
      </c>
      <c r="QD72">
        <v>9.1633466135458197E-2</v>
      </c>
      <c r="QE72">
        <v>0.141263940520446</v>
      </c>
      <c r="QF72">
        <v>0.15816326530612199</v>
      </c>
      <c r="QG72">
        <v>7.5757575757575801E-2</v>
      </c>
      <c r="QH72">
        <v>0.13888888888888901</v>
      </c>
      <c r="QI72">
        <v>0.146666666666667</v>
      </c>
      <c r="QJ72">
        <v>0.123867069486405</v>
      </c>
      <c r="QK72">
        <v>9.45945945945946E-2</v>
      </c>
      <c r="QL72">
        <v>0.111538461538462</v>
      </c>
      <c r="QM72">
        <v>0.17142857142857101</v>
      </c>
      <c r="QN72">
        <v>0.160583941605839</v>
      </c>
      <c r="QO72">
        <v>0.19672131147541</v>
      </c>
      <c r="QP72">
        <v>0.13043478260869601</v>
      </c>
      <c r="QQ72">
        <v>0.188235294117647</v>
      </c>
      <c r="QR72">
        <v>0.116935483870968</v>
      </c>
      <c r="QS72">
        <v>0.14503816793893101</v>
      </c>
      <c r="QT72">
        <v>0.108333333333333</v>
      </c>
      <c r="QU72">
        <v>0.140794223826715</v>
      </c>
      <c r="QV72">
        <v>0.1328125</v>
      </c>
      <c r="QW72">
        <v>0.10699588477366299</v>
      </c>
      <c r="QX72">
        <v>0.20547945205479501</v>
      </c>
      <c r="QY72">
        <v>0.19555555555555601</v>
      </c>
      <c r="QZ72">
        <v>0.17269076305220901</v>
      </c>
      <c r="RA72">
        <v>0.154150197628459</v>
      </c>
      <c r="RB72" s="113"/>
      <c r="RC72" s="111"/>
      <c r="RD72" s="112"/>
      <c r="RE72" s="2">
        <v>1</v>
      </c>
      <c r="RF72">
        <v>1.4285714285714299E-2</v>
      </c>
      <c r="RG72">
        <v>2.734375E-2</v>
      </c>
      <c r="RH72">
        <v>7.6045627376425898E-3</v>
      </c>
      <c r="RI72">
        <v>4.6511627906976702E-2</v>
      </c>
      <c r="RJ72">
        <v>1.4598540145985399E-2</v>
      </c>
      <c r="RK72">
        <v>2.2222222222222199E-2</v>
      </c>
      <c r="RL72">
        <v>3.9301310043668103E-2</v>
      </c>
      <c r="RM72">
        <v>1.8181818181818198E-2</v>
      </c>
      <c r="RN72">
        <v>9.0090090090090107E-3</v>
      </c>
      <c r="RO72">
        <v>1.02040816326531E-2</v>
      </c>
      <c r="RP72">
        <v>1.0989010989011E-2</v>
      </c>
      <c r="RQ72">
        <v>2.8571428571428598E-2</v>
      </c>
      <c r="RR72">
        <v>1.63934426229508E-2</v>
      </c>
      <c r="RS72">
        <v>1.7910447761194E-2</v>
      </c>
      <c r="RT72">
        <v>8.6956521739130401E-3</v>
      </c>
      <c r="RU72">
        <v>1.0869565217391301E-2</v>
      </c>
      <c r="RV72">
        <v>2.5531914893616999E-2</v>
      </c>
      <c r="RW72">
        <v>2.9761904761904798E-2</v>
      </c>
      <c r="RX72">
        <v>2.1390374331550801E-2</v>
      </c>
      <c r="RY72">
        <v>4.0540540540540501E-2</v>
      </c>
      <c r="RZ72">
        <v>1.4999999999999999E-2</v>
      </c>
      <c r="SA72">
        <v>2.5547445255474501E-2</v>
      </c>
      <c r="SB72">
        <v>2.3148148148148098E-2</v>
      </c>
      <c r="SC72">
        <v>2.0547945205479499E-2</v>
      </c>
      <c r="SD72">
        <v>0</v>
      </c>
      <c r="SE72">
        <v>0.02</v>
      </c>
      <c r="SF72">
        <v>1.7045454545454499E-2</v>
      </c>
      <c r="SG72">
        <v>1.6528925619834701E-2</v>
      </c>
      <c r="SH72">
        <v>0</v>
      </c>
      <c r="SI72">
        <v>1.58730158730159E-2</v>
      </c>
      <c r="SJ72" s="113"/>
      <c r="SK72" s="111"/>
      <c r="SL72" s="112"/>
      <c r="SM72" s="2">
        <v>1</v>
      </c>
      <c r="SN72">
        <v>7.1428571428571397E-2</v>
      </c>
      <c r="SO72">
        <v>0.19130434782608699</v>
      </c>
      <c r="SP72">
        <v>0.15</v>
      </c>
      <c r="SQ72">
        <v>3.125E-2</v>
      </c>
      <c r="SR72">
        <v>0.108108108108108</v>
      </c>
      <c r="SS72">
        <v>0.121495327102804</v>
      </c>
      <c r="ST72">
        <v>0.103896103896104</v>
      </c>
      <c r="SU72">
        <v>0.19178082191780799</v>
      </c>
      <c r="SV72">
        <v>0.14000000000000001</v>
      </c>
      <c r="SW72">
        <v>8.6666666666666697E-2</v>
      </c>
      <c r="SX72">
        <v>0.16964285714285701</v>
      </c>
      <c r="SY72">
        <v>0.125</v>
      </c>
      <c r="SZ72">
        <v>0.104761904761905</v>
      </c>
      <c r="TA72">
        <v>9.0624999999999997E-2</v>
      </c>
      <c r="TB72">
        <v>9.4202898550724598E-2</v>
      </c>
      <c r="TC72">
        <v>0.101123595505618</v>
      </c>
      <c r="TD72">
        <v>0.160583941605839</v>
      </c>
      <c r="TE72">
        <v>0.162790697674419</v>
      </c>
      <c r="TF72">
        <v>0.16470588235294101</v>
      </c>
      <c r="TG72">
        <v>0.171875</v>
      </c>
      <c r="TH72">
        <v>0.11224489795918401</v>
      </c>
      <c r="TI72">
        <v>9.4017094017094002E-2</v>
      </c>
      <c r="TJ72">
        <v>0.102564102564103</v>
      </c>
      <c r="TK72">
        <v>8.5427135678391997E-2</v>
      </c>
      <c r="TL72">
        <v>0.13245033112582799</v>
      </c>
      <c r="TM72">
        <v>0.118055555555556</v>
      </c>
      <c r="TN72">
        <v>0.15887850467289699</v>
      </c>
      <c r="TO72">
        <v>5.8823529411764698E-2</v>
      </c>
      <c r="TP72">
        <v>0.14925373134328401</v>
      </c>
      <c r="TQ72">
        <v>0.11267605633802801</v>
      </c>
      <c r="TR72" s="113"/>
      <c r="TS72" s="111"/>
      <c r="TT72" s="112"/>
      <c r="TU72" s="2">
        <v>1</v>
      </c>
      <c r="TV72">
        <v>0.2</v>
      </c>
      <c r="TW72">
        <v>0.13259668508287301</v>
      </c>
      <c r="TX72">
        <v>8.4745762711864403E-2</v>
      </c>
      <c r="TY72">
        <v>0.16</v>
      </c>
      <c r="TZ72">
        <v>0.1875</v>
      </c>
      <c r="UA72">
        <v>0.11688311688311701</v>
      </c>
      <c r="UB72">
        <v>0.13043478260869601</v>
      </c>
      <c r="UC72">
        <v>0.118279569892473</v>
      </c>
      <c r="UD72">
        <v>0.14935064935064901</v>
      </c>
      <c r="UE72">
        <v>0.16611295681063101</v>
      </c>
      <c r="UF72">
        <v>0.108527131782946</v>
      </c>
      <c r="UG72">
        <v>7.7844311377245498E-2</v>
      </c>
      <c r="UH72">
        <v>1.5151515151515201E-2</v>
      </c>
      <c r="UI72">
        <v>9.2682926829268306E-2</v>
      </c>
      <c r="UJ72">
        <v>0.125</v>
      </c>
      <c r="UK72">
        <v>0.1</v>
      </c>
      <c r="UL72">
        <v>8.3333333333333301E-2</v>
      </c>
      <c r="UM72">
        <v>0.11965811965812</v>
      </c>
      <c r="UN72">
        <v>0.12345679012345701</v>
      </c>
      <c r="UO72">
        <v>5.5555555555555601E-2</v>
      </c>
      <c r="UP72">
        <v>0.13793103448275901</v>
      </c>
      <c r="UQ72">
        <v>8.5889570552147201E-2</v>
      </c>
      <c r="UR72">
        <v>0.171641791044776</v>
      </c>
      <c r="US72">
        <v>0.17599999999999999</v>
      </c>
      <c r="UT72">
        <v>0.19672131147541</v>
      </c>
      <c r="UU72">
        <v>9.8360655737704902E-2</v>
      </c>
      <c r="UV72">
        <v>0.13419913419913401</v>
      </c>
      <c r="UW72">
        <v>0.12121212121212099</v>
      </c>
      <c r="UX72">
        <v>6.4935064935064901E-2</v>
      </c>
      <c r="UY72">
        <v>0.15151515151515199</v>
      </c>
      <c r="UZ72" s="113"/>
      <c r="VA72" s="111"/>
      <c r="VB72" s="112"/>
      <c r="VC72" s="2">
        <v>1</v>
      </c>
      <c r="VD72">
        <v>0.13008130081300801</v>
      </c>
      <c r="VE72">
        <v>0.108614232209738</v>
      </c>
      <c r="VF72">
        <v>0.10294117647058799</v>
      </c>
      <c r="VG72">
        <v>0.11764705882352899</v>
      </c>
      <c r="VH72">
        <v>0.216494845360825</v>
      </c>
      <c r="VI72">
        <v>9.9447513812154706E-2</v>
      </c>
      <c r="VJ72">
        <v>0.11764705882352899</v>
      </c>
      <c r="VK72">
        <v>8.99470899470899E-2</v>
      </c>
      <c r="VL72">
        <v>0.15151515151515199</v>
      </c>
      <c r="VM72">
        <v>0.13235294117647101</v>
      </c>
      <c r="VN72">
        <v>0.14716981132075499</v>
      </c>
      <c r="VO72">
        <v>0.11336032388664</v>
      </c>
      <c r="VP72">
        <v>0.08</v>
      </c>
      <c r="VQ72">
        <v>0.13419913419913401</v>
      </c>
      <c r="VR72">
        <v>0.13068181818181801</v>
      </c>
      <c r="VS72">
        <v>9.6491228070175405E-2</v>
      </c>
      <c r="VT72">
        <v>0.11688311688311701</v>
      </c>
      <c r="VU72">
        <v>0.116591928251121</v>
      </c>
      <c r="VV72">
        <v>0.15060240963855401</v>
      </c>
      <c r="VW72">
        <v>0.15023474178403801</v>
      </c>
      <c r="VX72">
        <v>0.177570093457944</v>
      </c>
      <c r="VY72">
        <v>0.157446808510638</v>
      </c>
      <c r="VZ72">
        <v>0.19915254237288099</v>
      </c>
      <c r="WA72">
        <v>0.120772946859903</v>
      </c>
      <c r="WB72">
        <v>0.13942307692307701</v>
      </c>
      <c r="WC72">
        <v>7.9831932773109196E-2</v>
      </c>
      <c r="WD72">
        <v>0.12541254125412499</v>
      </c>
      <c r="WE72">
        <v>0.146153846153846</v>
      </c>
      <c r="WF72">
        <v>0.11971830985915501</v>
      </c>
      <c r="WG72">
        <v>0.17322834645669299</v>
      </c>
      <c r="WH72" s="113"/>
      <c r="WI72" s="111"/>
      <c r="WJ72" s="112"/>
      <c r="WK72" s="2">
        <v>1</v>
      </c>
      <c r="WL72">
        <v>0.173553719008264</v>
      </c>
      <c r="WM72">
        <v>0.11934156378600801</v>
      </c>
      <c r="WN72">
        <v>0.104651162790698</v>
      </c>
      <c r="WO72">
        <v>0.15217391304347799</v>
      </c>
      <c r="WP72">
        <v>0.19658119658119699</v>
      </c>
      <c r="WQ72">
        <v>0.1125</v>
      </c>
      <c r="WR72">
        <v>0.166023166023166</v>
      </c>
      <c r="WS72">
        <v>0.17460317460317501</v>
      </c>
      <c r="WT72">
        <v>0.15030674846625799</v>
      </c>
      <c r="WU72">
        <v>0.19727891156462601</v>
      </c>
      <c r="WV72">
        <v>0.13265306122449</v>
      </c>
      <c r="WW72">
        <v>0.125</v>
      </c>
      <c r="WX72">
        <v>6.1797752808988797E-2</v>
      </c>
      <c r="WY72">
        <v>0.103896103896104</v>
      </c>
      <c r="WZ72">
        <v>0.103174603174603</v>
      </c>
      <c r="XA72">
        <v>0.16129032258064499</v>
      </c>
      <c r="XB72">
        <v>0.116379310344828</v>
      </c>
      <c r="XC72">
        <v>0.15261044176706801</v>
      </c>
      <c r="XD72">
        <v>0.13469387755102</v>
      </c>
      <c r="XE72">
        <v>0.132841328413284</v>
      </c>
      <c r="XF72">
        <v>0.12711864406779699</v>
      </c>
      <c r="XG72">
        <v>8.8495575221238895E-2</v>
      </c>
      <c r="XH72">
        <v>0.17647058823529399</v>
      </c>
      <c r="XI72">
        <v>0.11009174311926601</v>
      </c>
      <c r="XJ72">
        <v>0.13223140495867799</v>
      </c>
      <c r="XK72">
        <v>0.14122137404580201</v>
      </c>
      <c r="XL72">
        <v>0.12251655629139099</v>
      </c>
      <c r="XM72">
        <v>0.16465863453815299</v>
      </c>
      <c r="XN72">
        <v>0.130612244897959</v>
      </c>
      <c r="XO72">
        <v>0.158995815899582</v>
      </c>
      <c r="XP72" s="113"/>
      <c r="XQ72" s="111"/>
      <c r="XR72" s="112"/>
      <c r="XS72" s="2">
        <v>1</v>
      </c>
      <c r="XT72">
        <v>3.3898305084745797E-2</v>
      </c>
      <c r="XU72">
        <v>1.2987012987013E-2</v>
      </c>
      <c r="XV72">
        <v>1.1904761904761901E-2</v>
      </c>
      <c r="XW72">
        <v>2.7173913043478298E-2</v>
      </c>
      <c r="XX72">
        <v>3.7037037037037E-2</v>
      </c>
      <c r="XY72">
        <v>1.1235955056179799E-2</v>
      </c>
      <c r="XZ72">
        <v>3.0864197530864199E-2</v>
      </c>
      <c r="YA72">
        <v>3.9325842696629199E-2</v>
      </c>
      <c r="YB72">
        <v>2.9411764705882401E-2</v>
      </c>
      <c r="YC72">
        <v>6.41025641025641E-3</v>
      </c>
      <c r="YD72">
        <v>2.2988505747126398E-2</v>
      </c>
      <c r="YE72">
        <v>0</v>
      </c>
      <c r="YF72">
        <v>1.5384615384615399E-2</v>
      </c>
      <c r="YG72">
        <v>3.3613445378151301E-2</v>
      </c>
      <c r="YH72">
        <v>1.22699386503067E-2</v>
      </c>
      <c r="YI72">
        <v>3.8674033149171297E-2</v>
      </c>
      <c r="YJ72">
        <v>1.2422360248447201E-2</v>
      </c>
      <c r="YK72">
        <v>3.1578947368421102E-2</v>
      </c>
      <c r="YL72">
        <v>5.0279329608938599E-2</v>
      </c>
      <c r="YM72">
        <v>3.1746031746031703E-2</v>
      </c>
      <c r="YN72">
        <v>2.9069767441860499E-2</v>
      </c>
      <c r="YO72">
        <v>2.01342281879195E-2</v>
      </c>
      <c r="YP72">
        <v>6.0606060606060597E-3</v>
      </c>
      <c r="YQ72">
        <v>3.5971223021582698E-2</v>
      </c>
      <c r="YR72">
        <v>1.88679245283019E-2</v>
      </c>
      <c r="YS72">
        <v>2.5000000000000001E-2</v>
      </c>
      <c r="YT72">
        <v>2.1621621621621599E-2</v>
      </c>
      <c r="YU72">
        <v>0.04</v>
      </c>
      <c r="YV72">
        <v>3.3519553072625698E-2</v>
      </c>
      <c r="YW72">
        <v>1.7751479289940801E-2</v>
      </c>
      <c r="YX72" s="113"/>
      <c r="YY72" s="111"/>
      <c r="YZ72" s="112"/>
      <c r="ZA72" s="2">
        <v>1</v>
      </c>
      <c r="ZB72">
        <v>0.22972972972972999</v>
      </c>
      <c r="ZC72">
        <v>0.12676056338028199</v>
      </c>
      <c r="ZD72">
        <v>0.115942028985507</v>
      </c>
      <c r="ZE72">
        <v>0.21538461538461501</v>
      </c>
      <c r="ZF72">
        <v>0.20588235294117599</v>
      </c>
      <c r="ZG72">
        <v>0.14705882352941199</v>
      </c>
      <c r="ZH72">
        <v>0.109375</v>
      </c>
      <c r="ZI72">
        <v>0.19718309859154901</v>
      </c>
      <c r="ZJ72">
        <v>0.194444444444444</v>
      </c>
      <c r="ZK72">
        <v>0.158730158730159</v>
      </c>
      <c r="ZL72">
        <v>9.6774193548387094E-2</v>
      </c>
      <c r="ZM72">
        <v>6.5573770491803296E-2</v>
      </c>
      <c r="ZN72">
        <v>0.11864406779661001</v>
      </c>
      <c r="ZO72">
        <v>8.1632653061224497E-2</v>
      </c>
      <c r="ZP72">
        <v>0.14925373134328401</v>
      </c>
      <c r="ZQ72">
        <v>0.22972972972972999</v>
      </c>
      <c r="ZR72">
        <v>0.14516129032258099</v>
      </c>
      <c r="ZS72">
        <v>0.157142857142857</v>
      </c>
      <c r="ZT72">
        <v>0.194444444444444</v>
      </c>
      <c r="ZU72">
        <v>0.17808219178082199</v>
      </c>
      <c r="ZV72">
        <v>5.5555555555555601E-2</v>
      </c>
      <c r="ZW72">
        <v>0.11764705882352899</v>
      </c>
      <c r="ZX72">
        <v>8.4745762711864403E-2</v>
      </c>
      <c r="ZY72">
        <v>0.140350877192982</v>
      </c>
      <c r="ZZ72">
        <v>0.112903225806452</v>
      </c>
      <c r="AAA72">
        <v>0.19402985074626899</v>
      </c>
      <c r="AAB72">
        <v>0.173913043478261</v>
      </c>
      <c r="AAC72">
        <v>0.13888888888888901</v>
      </c>
      <c r="AAD72">
        <v>0.109375</v>
      </c>
      <c r="AAE72">
        <v>0.15384615384615399</v>
      </c>
    </row>
    <row r="73" spans="28:707">
      <c r="AB73" s="113"/>
      <c r="AC73" s="111"/>
      <c r="AD73" s="112"/>
      <c r="AE73" s="2">
        <v>2</v>
      </c>
      <c r="AF73">
        <v>0.18081587651598699</v>
      </c>
      <c r="AG73">
        <v>0.19550858652576</v>
      </c>
      <c r="AH73">
        <v>0.17653758542141201</v>
      </c>
      <c r="AI73">
        <v>0.198901098901099</v>
      </c>
      <c r="AJ73">
        <v>0.21513513513513499</v>
      </c>
      <c r="AK73">
        <v>0.215617715617716</v>
      </c>
      <c r="AL73">
        <v>0.188946015424165</v>
      </c>
      <c r="AM73">
        <v>0.18052256532066499</v>
      </c>
      <c r="AN73">
        <v>0.19487179487179501</v>
      </c>
      <c r="AO73">
        <v>0.20760697305863701</v>
      </c>
      <c r="AP73">
        <v>0.201474201474201</v>
      </c>
      <c r="AQ73">
        <v>0.19714656290531801</v>
      </c>
      <c r="AR73">
        <v>0.17647058823529399</v>
      </c>
      <c r="AS73">
        <v>0.14965986394557801</v>
      </c>
      <c r="AT73">
        <v>0.2</v>
      </c>
      <c r="AU73">
        <v>0.16203143893591301</v>
      </c>
      <c r="AV73">
        <v>0.174937965260546</v>
      </c>
      <c r="AW73">
        <v>0.24121212121212099</v>
      </c>
      <c r="AX73">
        <v>0.21875</v>
      </c>
      <c r="AY73">
        <v>0.21336459554513501</v>
      </c>
      <c r="AZ73">
        <v>0.18640093786635401</v>
      </c>
      <c r="BA73">
        <v>0.17352185089974301</v>
      </c>
      <c r="BB73">
        <v>0.17624999999999999</v>
      </c>
      <c r="BC73">
        <v>0.171358629130967</v>
      </c>
      <c r="BD73">
        <v>0.20368098159509199</v>
      </c>
      <c r="BE73">
        <v>0.173740053050398</v>
      </c>
      <c r="BF73">
        <v>0.193732193732194</v>
      </c>
      <c r="BG73">
        <v>0.24252491694352199</v>
      </c>
      <c r="BH73">
        <v>0.204439252336449</v>
      </c>
      <c r="BI73">
        <v>0.21988950276243099</v>
      </c>
      <c r="BJ73" s="113"/>
      <c r="BK73" s="111"/>
      <c r="BL73" s="112"/>
      <c r="BM73" s="2">
        <v>2</v>
      </c>
      <c r="BN73">
        <v>0.24580152671755701</v>
      </c>
      <c r="BO73">
        <v>0.26356589147286802</v>
      </c>
      <c r="BP73">
        <v>0.23374613003096001</v>
      </c>
      <c r="BQ73">
        <v>0.226190476190476</v>
      </c>
      <c r="BR73">
        <v>0.23935389133627</v>
      </c>
      <c r="BS73">
        <v>0.22689075630252101</v>
      </c>
      <c r="BT73">
        <v>0.22452830188679199</v>
      </c>
      <c r="BU73">
        <v>0.26812816188870198</v>
      </c>
      <c r="BV73">
        <v>0.25458248472505102</v>
      </c>
      <c r="BW73">
        <v>0.21839080459770099</v>
      </c>
      <c r="BX73">
        <v>0.22350674373795801</v>
      </c>
      <c r="BY73">
        <v>0.221804511278195</v>
      </c>
      <c r="BZ73">
        <v>0.151745068285281</v>
      </c>
      <c r="CA73">
        <v>0.143897996357013</v>
      </c>
      <c r="CB73">
        <v>0.19269102990033199</v>
      </c>
      <c r="CC73">
        <v>0.28363636363636402</v>
      </c>
      <c r="CD73">
        <v>0.26642335766423397</v>
      </c>
      <c r="CE73">
        <v>0.24253075571177499</v>
      </c>
      <c r="CF73">
        <v>0.23139158576051799</v>
      </c>
      <c r="CG73">
        <v>0.24064171122994699</v>
      </c>
      <c r="CH73">
        <v>0.21631205673758899</v>
      </c>
      <c r="CI73">
        <v>0.17241379310344801</v>
      </c>
      <c r="CJ73">
        <v>0.189239332096475</v>
      </c>
      <c r="CK73">
        <v>0.17534722222222199</v>
      </c>
      <c r="CL73">
        <v>0.200351493848858</v>
      </c>
      <c r="CM73">
        <v>0.240740740740741</v>
      </c>
      <c r="CN73">
        <v>0.241237113402062</v>
      </c>
      <c r="CO73">
        <v>0.21384615384615399</v>
      </c>
      <c r="CP73">
        <v>0.237048665620094</v>
      </c>
      <c r="CQ73">
        <v>0.20305343511450399</v>
      </c>
      <c r="CR73" s="113"/>
      <c r="CS73" s="111"/>
      <c r="CT73" s="112"/>
      <c r="CU73" s="2">
        <v>2</v>
      </c>
      <c r="CV73">
        <v>0.2890625</v>
      </c>
      <c r="CW73">
        <v>0.249027237354086</v>
      </c>
      <c r="CX73">
        <v>0.209230769230769</v>
      </c>
      <c r="CY73">
        <v>0.27402135231316699</v>
      </c>
      <c r="CZ73">
        <v>0.16254416961130699</v>
      </c>
      <c r="DA73">
        <v>0.201465201465201</v>
      </c>
      <c r="DB73">
        <v>0.28749999999999998</v>
      </c>
      <c r="DC73">
        <v>0.271255060728745</v>
      </c>
      <c r="DD73">
        <v>0.248587570621469</v>
      </c>
      <c r="DE73">
        <v>0.144278606965174</v>
      </c>
      <c r="DF73">
        <v>0.26785714285714302</v>
      </c>
      <c r="DG73">
        <v>0.227848101265823</v>
      </c>
      <c r="DH73">
        <v>0.22916666666666699</v>
      </c>
      <c r="DI73">
        <v>0.11387900355871899</v>
      </c>
      <c r="DJ73">
        <v>0.20622568093385199</v>
      </c>
      <c r="DK73">
        <v>0.31451612903225801</v>
      </c>
      <c r="DL73">
        <v>0.26037735849056598</v>
      </c>
      <c r="DM73">
        <v>0.24015748031496101</v>
      </c>
      <c r="DN73">
        <v>0.26693227091633498</v>
      </c>
      <c r="DO73">
        <v>0.32743362831858402</v>
      </c>
      <c r="DP73">
        <v>0.23134328358209</v>
      </c>
      <c r="DQ73">
        <v>0.20279720279720301</v>
      </c>
      <c r="DR73">
        <v>0.184873949579832</v>
      </c>
      <c r="DS73">
        <v>0.20134228187919501</v>
      </c>
      <c r="DT73">
        <v>0.26470588235294101</v>
      </c>
      <c r="DU73">
        <v>0.27500000000000002</v>
      </c>
      <c r="DV73">
        <v>0.31472081218274101</v>
      </c>
      <c r="DW73">
        <v>0.28089887640449401</v>
      </c>
      <c r="DX73">
        <v>0.26102941176470601</v>
      </c>
      <c r="DY73">
        <v>0.17153284671532801</v>
      </c>
      <c r="DZ73" s="113"/>
      <c r="EA73" s="111"/>
      <c r="EB73" s="112"/>
      <c r="EC73" s="2">
        <v>2</v>
      </c>
      <c r="ED73">
        <v>0.19607843137254899</v>
      </c>
      <c r="EE73">
        <v>0.256410256410256</v>
      </c>
      <c r="EF73">
        <v>0.35384615384615398</v>
      </c>
      <c r="EG73">
        <v>0.41304347826087001</v>
      </c>
      <c r="EH73">
        <v>0.19565217391304399</v>
      </c>
      <c r="EI73">
        <v>0.22950819672131101</v>
      </c>
      <c r="EJ73">
        <v>0.29032258064516098</v>
      </c>
      <c r="EK73">
        <v>0.25</v>
      </c>
      <c r="EL73">
        <v>0.15151515151515199</v>
      </c>
      <c r="EM73">
        <v>0.105263157894737</v>
      </c>
      <c r="EN73">
        <v>0.33333333333333298</v>
      </c>
      <c r="EO73">
        <v>0.28169014084506999</v>
      </c>
      <c r="EP73">
        <v>0.21052631578947401</v>
      </c>
      <c r="EQ73">
        <v>0.107142857142857</v>
      </c>
      <c r="ER73">
        <v>0.2</v>
      </c>
      <c r="ES73">
        <v>0.38636363636363602</v>
      </c>
      <c r="ET73">
        <v>0.173913043478261</v>
      </c>
      <c r="EU73">
        <v>0.30612244897959201</v>
      </c>
      <c r="EV73">
        <v>0.26415094339622602</v>
      </c>
      <c r="EW73">
        <v>0.29545454545454503</v>
      </c>
      <c r="EX73">
        <v>0.24137931034482801</v>
      </c>
      <c r="EY73">
        <v>0.18518518518518501</v>
      </c>
      <c r="EZ73">
        <v>6.5573770491803296E-2</v>
      </c>
      <c r="FA73">
        <v>0.17857142857142899</v>
      </c>
      <c r="FB73">
        <v>0.214285714285714</v>
      </c>
      <c r="FC73">
        <v>0.26470588235294101</v>
      </c>
      <c r="FD73">
        <v>0.36734693877551</v>
      </c>
      <c r="FE73">
        <v>0.20588235294117599</v>
      </c>
      <c r="FF73">
        <v>0.45098039215686297</v>
      </c>
      <c r="FG73">
        <v>0.19354838709677399</v>
      </c>
      <c r="FH73" s="113"/>
      <c r="FI73" s="111"/>
      <c r="FJ73" s="112"/>
      <c r="FK73" s="2">
        <v>2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7.69230769230769E-2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4.1666666666666699E-2</v>
      </c>
      <c r="FZ73">
        <v>0</v>
      </c>
      <c r="GA73">
        <v>0</v>
      </c>
      <c r="GB73">
        <v>0.125</v>
      </c>
      <c r="GC73">
        <v>0</v>
      </c>
      <c r="GD73">
        <v>0.2</v>
      </c>
      <c r="GE73">
        <v>0</v>
      </c>
      <c r="GF73">
        <v>0</v>
      </c>
      <c r="GG73">
        <v>0.05</v>
      </c>
      <c r="GH73">
        <v>8.3333333333333301E-2</v>
      </c>
      <c r="GI73">
        <v>0</v>
      </c>
      <c r="GJ73">
        <v>7.1428571428571397E-2</v>
      </c>
      <c r="GK73">
        <v>0</v>
      </c>
      <c r="GL73">
        <v>0</v>
      </c>
      <c r="GM73">
        <v>0</v>
      </c>
      <c r="GN73">
        <v>0</v>
      </c>
      <c r="GO73">
        <v>0</v>
      </c>
      <c r="GP73" s="113"/>
      <c r="GQ73" s="111"/>
      <c r="GR73" s="112"/>
      <c r="GS73" s="2">
        <v>2</v>
      </c>
      <c r="GT73">
        <v>0</v>
      </c>
      <c r="GU73">
        <v>0.18181818181818199</v>
      </c>
      <c r="GV73">
        <v>0.25</v>
      </c>
      <c r="GW73" t="s">
        <v>53</v>
      </c>
      <c r="GX73">
        <v>1</v>
      </c>
      <c r="GY73">
        <v>0</v>
      </c>
      <c r="GZ73">
        <v>0.11764705882352899</v>
      </c>
      <c r="HA73">
        <v>9.0909090909090898E-2</v>
      </c>
      <c r="HB73">
        <v>0.14285714285714299</v>
      </c>
      <c r="HC73">
        <v>0.26315789473684198</v>
      </c>
      <c r="HD73">
        <v>0.44444444444444398</v>
      </c>
      <c r="HE73">
        <v>0.14285714285714299</v>
      </c>
      <c r="HF73">
        <v>0</v>
      </c>
      <c r="HG73">
        <v>0.125</v>
      </c>
      <c r="HH73">
        <v>0.14285714285714299</v>
      </c>
      <c r="HI73">
        <v>0</v>
      </c>
      <c r="HJ73">
        <v>0</v>
      </c>
      <c r="HK73">
        <v>0.25</v>
      </c>
      <c r="HL73">
        <v>0</v>
      </c>
      <c r="HM73">
        <v>0</v>
      </c>
      <c r="HN73">
        <v>0.1</v>
      </c>
      <c r="HO73">
        <v>6.6666666666666693E-2</v>
      </c>
      <c r="HP73">
        <v>0.14285714285714299</v>
      </c>
      <c r="HQ73">
        <v>0</v>
      </c>
      <c r="HR73">
        <v>0</v>
      </c>
      <c r="HS73">
        <v>0.22222222222222199</v>
      </c>
      <c r="HT73">
        <v>4.3478260869565202E-2</v>
      </c>
      <c r="HU73">
        <v>0</v>
      </c>
      <c r="HV73">
        <v>0.125</v>
      </c>
      <c r="HW73">
        <v>0.2</v>
      </c>
      <c r="HX73" s="113"/>
      <c r="HY73" s="111"/>
      <c r="HZ73" s="112"/>
      <c r="IA73" s="2">
        <v>2</v>
      </c>
      <c r="IB73">
        <v>0.3125</v>
      </c>
      <c r="IC73">
        <v>6.9444444444444503E-2</v>
      </c>
      <c r="ID73">
        <v>0.162790697674419</v>
      </c>
      <c r="IE73">
        <v>0.125</v>
      </c>
      <c r="IF73">
        <v>0.14285714285714299</v>
      </c>
      <c r="IG73">
        <v>0.15686274509803899</v>
      </c>
      <c r="IH73">
        <v>0.171875</v>
      </c>
      <c r="II73">
        <v>0.12068965517241401</v>
      </c>
      <c r="IJ73">
        <v>0.21176470588235299</v>
      </c>
      <c r="IK73">
        <v>0.15384615384615399</v>
      </c>
      <c r="IL73">
        <v>0.11764705882352899</v>
      </c>
      <c r="IM73">
        <v>7.5949367088607597E-2</v>
      </c>
      <c r="IN73">
        <v>6.6666666666666693E-2</v>
      </c>
      <c r="IO73">
        <v>0.2</v>
      </c>
      <c r="IP73">
        <v>0.15</v>
      </c>
      <c r="IQ73">
        <v>0.15517241379310301</v>
      </c>
      <c r="IR73">
        <v>7.9365079365079402E-2</v>
      </c>
      <c r="IS73">
        <v>0.14285714285714299</v>
      </c>
      <c r="IT73">
        <v>8.5714285714285701E-2</v>
      </c>
      <c r="IU73">
        <v>0.14285714285714299</v>
      </c>
      <c r="IV73">
        <v>0.230769230769231</v>
      </c>
      <c r="IW73">
        <v>0.14492753623188401</v>
      </c>
      <c r="IX73">
        <v>0.15277777777777801</v>
      </c>
      <c r="IY73">
        <v>0.133333333333333</v>
      </c>
      <c r="IZ73">
        <v>0.161764705882353</v>
      </c>
      <c r="JA73">
        <v>0.17142857142857101</v>
      </c>
      <c r="JB73">
        <v>0.13861386138613899</v>
      </c>
      <c r="JC73">
        <v>0.14893617021276601</v>
      </c>
      <c r="JD73">
        <v>0.12765957446808501</v>
      </c>
      <c r="JE73">
        <v>0.13157894736842099</v>
      </c>
      <c r="JF73" s="113"/>
      <c r="JG73" s="111"/>
      <c r="JH73" s="112"/>
      <c r="JI73" s="2">
        <v>2</v>
      </c>
      <c r="JJ73">
        <v>0.16194331983805699</v>
      </c>
      <c r="JK73">
        <v>0.12878787878787901</v>
      </c>
      <c r="JL73">
        <v>0.108695652173913</v>
      </c>
      <c r="JM73">
        <v>0.14830508474576301</v>
      </c>
      <c r="JN73">
        <v>0.22077922077922099</v>
      </c>
      <c r="JO73">
        <v>0.110169491525424</v>
      </c>
      <c r="JP73">
        <v>0.12595419847328199</v>
      </c>
      <c r="JQ73">
        <v>0.155102040816327</v>
      </c>
      <c r="JR73">
        <v>0.16719242902208201</v>
      </c>
      <c r="JS73">
        <v>0.177993527508091</v>
      </c>
      <c r="JT73">
        <v>0.144876325088339</v>
      </c>
      <c r="JU73">
        <v>0.13602941176470601</v>
      </c>
      <c r="JV73">
        <v>7.69230769230769E-2</v>
      </c>
      <c r="JW73">
        <v>0.14215686274509801</v>
      </c>
      <c r="JX73">
        <v>0.15352697095435699</v>
      </c>
      <c r="JY73">
        <v>0.13186813186813201</v>
      </c>
      <c r="JZ73">
        <v>0.102880658436214</v>
      </c>
      <c r="KA73">
        <v>0.156133828996283</v>
      </c>
      <c r="KB73">
        <v>0.12167300380228099</v>
      </c>
      <c r="KC73">
        <v>0.133079847908745</v>
      </c>
      <c r="KD73">
        <v>0.180451127819549</v>
      </c>
      <c r="KE73">
        <v>0.116182572614108</v>
      </c>
      <c r="KF73">
        <v>0.18431372549019601</v>
      </c>
      <c r="KG73">
        <v>0.15277777777777801</v>
      </c>
      <c r="KH73">
        <v>9.6234309623431005E-2</v>
      </c>
      <c r="KI73">
        <v>0.132841328413284</v>
      </c>
      <c r="KJ73">
        <v>0.12837837837837801</v>
      </c>
      <c r="KK73">
        <v>0.18867924528301899</v>
      </c>
      <c r="KL73">
        <v>0.133064516129032</v>
      </c>
      <c r="KM73">
        <v>0.219512195121951</v>
      </c>
      <c r="KN73" s="113"/>
      <c r="KO73" s="111"/>
      <c r="KP73" s="112"/>
      <c r="KQ73" s="2">
        <v>2</v>
      </c>
      <c r="KR73">
        <v>0.211598746081505</v>
      </c>
      <c r="KS73">
        <v>0.15296367112810699</v>
      </c>
      <c r="KT73">
        <v>0.142023346303502</v>
      </c>
      <c r="KU73">
        <v>0.19575113808801201</v>
      </c>
      <c r="KV73">
        <v>0.22187499999999999</v>
      </c>
      <c r="KW73">
        <v>0.16636528028933101</v>
      </c>
      <c r="KX73">
        <v>0.144160583941606</v>
      </c>
      <c r="KY73">
        <v>0.18861788617886199</v>
      </c>
      <c r="KZ73">
        <v>0.21299093655589099</v>
      </c>
      <c r="LA73">
        <v>0.19757365684575401</v>
      </c>
      <c r="LB73">
        <v>0.17627677100494199</v>
      </c>
      <c r="LC73">
        <v>0.16958041958042</v>
      </c>
      <c r="LD73">
        <v>0.122352941176471</v>
      </c>
      <c r="LE73">
        <v>0.15777777777777799</v>
      </c>
      <c r="LF73">
        <v>0.20035778175313099</v>
      </c>
      <c r="LG73">
        <v>0.15771812080536901</v>
      </c>
      <c r="LH73">
        <v>0.151012891344383</v>
      </c>
      <c r="LI73">
        <v>0.16144975288303101</v>
      </c>
      <c r="LJ73">
        <v>0.170320404721754</v>
      </c>
      <c r="LK73">
        <v>0.187004754358162</v>
      </c>
      <c r="LL73">
        <v>0.22602739726027399</v>
      </c>
      <c r="LM73">
        <v>0.153100775193798</v>
      </c>
      <c r="LN73">
        <v>0.205985915492958</v>
      </c>
      <c r="LO73">
        <v>0.167330677290837</v>
      </c>
      <c r="LP73">
        <v>0.164835164835165</v>
      </c>
      <c r="LQ73">
        <v>0.14744801512287301</v>
      </c>
      <c r="LR73">
        <v>0.14285714285714299</v>
      </c>
      <c r="LS73">
        <v>0.19575113808801201</v>
      </c>
      <c r="LT73">
        <v>0.17092651757188501</v>
      </c>
      <c r="LU73">
        <v>0.199664429530201</v>
      </c>
      <c r="LV73" s="113"/>
      <c r="LW73" s="111"/>
      <c r="LX73" s="112"/>
      <c r="LY73" s="2">
        <v>2</v>
      </c>
      <c r="LZ73">
        <v>2.6755852842809399E-2</v>
      </c>
      <c r="MA73">
        <v>2.9232643118148601E-2</v>
      </c>
      <c r="MB73">
        <v>2.5062656641604002E-2</v>
      </c>
      <c r="MC73">
        <v>3.7403740374037403E-2</v>
      </c>
      <c r="MD73">
        <v>4.8834628190899003E-2</v>
      </c>
      <c r="ME73">
        <v>5.4216867469879498E-2</v>
      </c>
      <c r="MF73">
        <v>2.9449423815621E-2</v>
      </c>
      <c r="MG73">
        <v>3.0023094688221699E-2</v>
      </c>
      <c r="MH73">
        <v>3.7288135593220299E-2</v>
      </c>
      <c r="MI73">
        <v>3.49288486416559E-2</v>
      </c>
      <c r="MJ73">
        <v>3.0229746070132998E-2</v>
      </c>
      <c r="MK73">
        <v>2.6582278481012699E-2</v>
      </c>
      <c r="ML73">
        <v>2.4827586206896599E-2</v>
      </c>
      <c r="MM73">
        <v>2.75080906148867E-2</v>
      </c>
      <c r="MN73">
        <v>2.3899371069182399E-2</v>
      </c>
      <c r="MO73">
        <v>2.93772032902468E-2</v>
      </c>
      <c r="MP73">
        <v>2.9962546816479401E-2</v>
      </c>
      <c r="MQ73">
        <v>2.8268551236749099E-2</v>
      </c>
      <c r="MR73">
        <v>3.5252643948296102E-2</v>
      </c>
      <c r="MS73">
        <v>2.6285714285714301E-2</v>
      </c>
      <c r="MT73">
        <v>3.3412887828162298E-2</v>
      </c>
      <c r="MU73">
        <v>3.5410764872521303E-2</v>
      </c>
      <c r="MV73">
        <v>3.4704370179948603E-2</v>
      </c>
      <c r="MW73">
        <v>2.4390243902439001E-2</v>
      </c>
      <c r="MX73">
        <v>3.5805626598465499E-2</v>
      </c>
      <c r="MY73">
        <v>1.8891687657430701E-2</v>
      </c>
      <c r="MZ73">
        <v>3.1476997578692503E-2</v>
      </c>
      <c r="NA73">
        <v>4.7619047619047603E-2</v>
      </c>
      <c r="NB73">
        <v>3.8990825688073397E-2</v>
      </c>
      <c r="NC73">
        <v>4.96535796766744E-2</v>
      </c>
      <c r="ND73" s="113"/>
      <c r="NE73" s="111"/>
      <c r="NF73" s="112"/>
      <c r="NG73" s="2">
        <v>2</v>
      </c>
      <c r="NH73">
        <v>0.18666666666666701</v>
      </c>
      <c r="NI73">
        <v>0.22222222222222199</v>
      </c>
      <c r="NJ73">
        <v>0.25714285714285701</v>
      </c>
      <c r="NK73">
        <v>0.17105263157894701</v>
      </c>
      <c r="NL73">
        <v>0.24</v>
      </c>
      <c r="NM73">
        <v>0.21052631578947401</v>
      </c>
      <c r="NN73">
        <v>0.22807017543859601</v>
      </c>
      <c r="NO73">
        <v>0.14516129032258099</v>
      </c>
      <c r="NP73">
        <v>0.16666666666666699</v>
      </c>
      <c r="NQ73">
        <v>0.28846153846153799</v>
      </c>
      <c r="NR73">
        <v>0.234375</v>
      </c>
      <c r="NS73">
        <v>0.27941176470588203</v>
      </c>
      <c r="NT73">
        <v>0.21333333333333299</v>
      </c>
      <c r="NU73">
        <v>0.114754098360656</v>
      </c>
      <c r="NV73">
        <v>0.18461538461538499</v>
      </c>
      <c r="NW73">
        <v>0.15277777777777801</v>
      </c>
      <c r="NX73">
        <v>0.265625</v>
      </c>
      <c r="NY73">
        <v>0.261538461538462</v>
      </c>
      <c r="NZ73">
        <v>0.28787878787878801</v>
      </c>
      <c r="OA73">
        <v>0.34328358208955201</v>
      </c>
      <c r="OB73">
        <v>0.24137931034482801</v>
      </c>
      <c r="OC73">
        <v>0.13793103448275901</v>
      </c>
      <c r="OD73">
        <v>0.23728813559322001</v>
      </c>
      <c r="OE73">
        <v>0.22222222222222199</v>
      </c>
      <c r="OF73">
        <v>0.17647058823529399</v>
      </c>
      <c r="OG73">
        <v>0.12121212121212099</v>
      </c>
      <c r="OH73">
        <v>0.2</v>
      </c>
      <c r="OI73">
        <v>0.168831168831169</v>
      </c>
      <c r="OJ73">
        <v>0.154929577464789</v>
      </c>
      <c r="OK73">
        <v>0.17567567567567599</v>
      </c>
      <c r="OL73" s="113"/>
      <c r="OM73" s="111"/>
      <c r="ON73" s="112"/>
      <c r="OO73" s="2">
        <v>2</v>
      </c>
      <c r="OP73">
        <v>0.202898550724638</v>
      </c>
      <c r="OQ73">
        <v>0.22839506172839499</v>
      </c>
      <c r="OR73">
        <v>0.2</v>
      </c>
      <c r="OS73">
        <v>0.28846153846153799</v>
      </c>
      <c r="OT73">
        <v>0.23529411764705899</v>
      </c>
      <c r="OU73">
        <v>0.242937853107345</v>
      </c>
      <c r="OV73">
        <v>0.21341463414634099</v>
      </c>
      <c r="OW73">
        <v>0.25555555555555598</v>
      </c>
      <c r="OX73">
        <v>0.16666666666666699</v>
      </c>
      <c r="OY73">
        <v>0.21259842519684999</v>
      </c>
      <c r="OZ73">
        <v>0.213836477987421</v>
      </c>
      <c r="PA73">
        <v>0.24</v>
      </c>
      <c r="PB73">
        <v>0.20297029702970301</v>
      </c>
      <c r="PC73">
        <v>0.18620689655172401</v>
      </c>
      <c r="PD73">
        <v>0.22941176470588201</v>
      </c>
      <c r="PE73">
        <v>0.21978021978022</v>
      </c>
      <c r="PF73">
        <v>0.225433526011561</v>
      </c>
      <c r="PG73">
        <v>0.19318181818181801</v>
      </c>
      <c r="PH73">
        <v>0.22842639593908601</v>
      </c>
      <c r="PI73">
        <v>0.240223463687151</v>
      </c>
      <c r="PJ73">
        <v>0.217391304347826</v>
      </c>
      <c r="PK73">
        <v>0.174193548387097</v>
      </c>
      <c r="PL73">
        <v>0.18867924528301899</v>
      </c>
      <c r="PM73">
        <v>0.21511627906976699</v>
      </c>
      <c r="PN73">
        <v>0.171597633136095</v>
      </c>
      <c r="PO73">
        <v>0.217647058823529</v>
      </c>
      <c r="PP73">
        <v>0.20799999999999999</v>
      </c>
      <c r="PQ73">
        <v>0.25274725274725302</v>
      </c>
      <c r="PR73">
        <v>0.31891891891891899</v>
      </c>
      <c r="PS73">
        <v>0.27659574468085102</v>
      </c>
      <c r="PT73" s="113"/>
      <c r="PU73" s="111"/>
      <c r="PV73" s="112"/>
      <c r="PW73" s="2">
        <v>2</v>
      </c>
      <c r="PX73">
        <v>0.25</v>
      </c>
      <c r="PY73">
        <v>0.24497991967871499</v>
      </c>
      <c r="PZ73">
        <v>0.210843373493976</v>
      </c>
      <c r="QA73">
        <v>0.28947368421052599</v>
      </c>
      <c r="QB73">
        <v>0.16853932584269701</v>
      </c>
      <c r="QC73">
        <v>0.17358490566037699</v>
      </c>
      <c r="QD73">
        <v>0.21513944223107601</v>
      </c>
      <c r="QE73">
        <v>0.23420074349442399</v>
      </c>
      <c r="QF73">
        <v>0.23469387755102</v>
      </c>
      <c r="QG73">
        <v>0.14141414141414099</v>
      </c>
      <c r="QH73">
        <v>0.22222222222222199</v>
      </c>
      <c r="QI73">
        <v>0.23555555555555599</v>
      </c>
      <c r="QJ73">
        <v>0.18126888217522699</v>
      </c>
      <c r="QK73">
        <v>0.16554054054054099</v>
      </c>
      <c r="QL73">
        <v>0.21538461538461501</v>
      </c>
      <c r="QM73">
        <v>0.25714285714285701</v>
      </c>
      <c r="QN73">
        <v>0.21532846715328499</v>
      </c>
      <c r="QO73">
        <v>0.25819672131147497</v>
      </c>
      <c r="QP73">
        <v>0.24901185770751</v>
      </c>
      <c r="QQ73">
        <v>0.23921568627451001</v>
      </c>
      <c r="QR73">
        <v>0.157258064516129</v>
      </c>
      <c r="QS73">
        <v>0.225190839694656</v>
      </c>
      <c r="QT73">
        <v>0.20833333333333301</v>
      </c>
      <c r="QU73">
        <v>0.19855595667869999</v>
      </c>
      <c r="QV73">
        <v>0.21484375</v>
      </c>
      <c r="QW73">
        <v>0.218106995884774</v>
      </c>
      <c r="QX73">
        <v>0.25114155251141601</v>
      </c>
      <c r="QY73">
        <v>0.23555555555555599</v>
      </c>
      <c r="QZ73">
        <v>0.28514056224899598</v>
      </c>
      <c r="RA73">
        <v>0.185770750988142</v>
      </c>
      <c r="RB73" s="113"/>
      <c r="RC73" s="111"/>
      <c r="RD73" s="112"/>
      <c r="RE73" s="2">
        <v>2</v>
      </c>
      <c r="RF73">
        <v>0.17857142857142899</v>
      </c>
      <c r="RG73">
        <v>0.25</v>
      </c>
      <c r="RH73">
        <v>0.29277566539923999</v>
      </c>
      <c r="RI73">
        <v>0.32558139534883701</v>
      </c>
      <c r="RJ73">
        <v>0.160583941605839</v>
      </c>
      <c r="RK73">
        <v>0.29777777777777797</v>
      </c>
      <c r="RL73">
        <v>0.244541484716157</v>
      </c>
      <c r="RM73">
        <v>0.29090909090909101</v>
      </c>
      <c r="RN73">
        <v>0.30630630630630601</v>
      </c>
      <c r="RO73">
        <v>9.6938775510204106E-2</v>
      </c>
      <c r="RP73">
        <v>0.29670329670329698</v>
      </c>
      <c r="RQ73">
        <v>0.20476190476190501</v>
      </c>
      <c r="RR73">
        <v>0.27595628415300499</v>
      </c>
      <c r="RS73">
        <v>0.11641791044776099</v>
      </c>
      <c r="RT73">
        <v>0.23478260869565201</v>
      </c>
      <c r="RU73">
        <v>0.27717391304347799</v>
      </c>
      <c r="RV73">
        <v>0.24680851063829801</v>
      </c>
      <c r="RW73">
        <v>0.297619047619048</v>
      </c>
      <c r="RX73">
        <v>0.28877005347593598</v>
      </c>
      <c r="RY73">
        <v>0.337837837837838</v>
      </c>
      <c r="RZ73">
        <v>0.23499999999999999</v>
      </c>
      <c r="SA73">
        <v>0.200729927007299</v>
      </c>
      <c r="SB73">
        <v>0.157407407407407</v>
      </c>
      <c r="SC73">
        <v>0.18835616438356201</v>
      </c>
      <c r="SD73">
        <v>0.28510638297872298</v>
      </c>
      <c r="SE73">
        <v>0.25600000000000001</v>
      </c>
      <c r="SF73">
        <v>0.38068181818181801</v>
      </c>
      <c r="SG73">
        <v>0.26446280991735499</v>
      </c>
      <c r="SH73">
        <v>0.31446540880503099</v>
      </c>
      <c r="SI73">
        <v>0.17460317460317501</v>
      </c>
      <c r="SJ73" s="113"/>
      <c r="SK73" s="111"/>
      <c r="SL73" s="112"/>
      <c r="SM73" s="2">
        <v>2</v>
      </c>
      <c r="SN73">
        <v>7.1428571428571397E-2</v>
      </c>
      <c r="SO73">
        <v>6.08695652173913E-2</v>
      </c>
      <c r="SP73">
        <v>7.8571428571428598E-2</v>
      </c>
      <c r="SQ73">
        <v>3.125E-2</v>
      </c>
      <c r="SR73">
        <v>0</v>
      </c>
      <c r="SS73">
        <v>0.13084112149532701</v>
      </c>
      <c r="ST73">
        <v>6.4935064935064901E-2</v>
      </c>
      <c r="SU73">
        <v>6.8493150684931503E-2</v>
      </c>
      <c r="SV73">
        <v>0.02</v>
      </c>
      <c r="SW73">
        <v>0.02</v>
      </c>
      <c r="SX73">
        <v>4.4642857142857102E-2</v>
      </c>
      <c r="SY73">
        <v>4.6052631578947401E-2</v>
      </c>
      <c r="SZ73">
        <v>7.1428571428571397E-2</v>
      </c>
      <c r="TA73">
        <v>1.2500000000000001E-2</v>
      </c>
      <c r="TB73">
        <v>1.4492753623188401E-2</v>
      </c>
      <c r="TC73">
        <v>2.2471910112359599E-2</v>
      </c>
      <c r="TD73">
        <v>4.3795620437956199E-2</v>
      </c>
      <c r="TE73">
        <v>8.1395348837209294E-2</v>
      </c>
      <c r="TF73">
        <v>5.8823529411764698E-2</v>
      </c>
      <c r="TG73">
        <v>0.15625</v>
      </c>
      <c r="TH73">
        <v>4.08163265306122E-2</v>
      </c>
      <c r="TI73">
        <v>2.9914529914529898E-2</v>
      </c>
      <c r="TJ73">
        <v>3.8461538461538498E-2</v>
      </c>
      <c r="TK73">
        <v>4.5226130653266298E-2</v>
      </c>
      <c r="TL73">
        <v>3.9735099337748297E-2</v>
      </c>
      <c r="TM73">
        <v>4.1666666666666699E-2</v>
      </c>
      <c r="TN73">
        <v>0.11214953271028</v>
      </c>
      <c r="TO73">
        <v>0.14705882352941199</v>
      </c>
      <c r="TP73">
        <v>2.9850746268656699E-2</v>
      </c>
      <c r="TQ73">
        <v>4.2253521126760597E-2</v>
      </c>
      <c r="TR73" s="113"/>
      <c r="TS73" s="111"/>
      <c r="TT73" s="112"/>
      <c r="TU73" s="2">
        <v>2</v>
      </c>
      <c r="TV73">
        <v>0.133333333333333</v>
      </c>
      <c r="TW73">
        <v>0.121546961325967</v>
      </c>
      <c r="TX73">
        <v>0.101694915254237</v>
      </c>
      <c r="TY73">
        <v>0.04</v>
      </c>
      <c r="TZ73">
        <v>0.1875</v>
      </c>
      <c r="UA73">
        <v>0.15584415584415601</v>
      </c>
      <c r="UB73">
        <v>9.9378881987577605E-2</v>
      </c>
      <c r="UC73">
        <v>0.12903225806451599</v>
      </c>
      <c r="UD73">
        <v>0.22727272727272699</v>
      </c>
      <c r="UE73">
        <v>0.186046511627907</v>
      </c>
      <c r="UF73">
        <v>0.124031007751938</v>
      </c>
      <c r="UG73">
        <v>0.101796407185629</v>
      </c>
      <c r="UH73">
        <v>7.5757575757575801E-2</v>
      </c>
      <c r="UI73">
        <v>0.13170731707317099</v>
      </c>
      <c r="UJ73">
        <v>0.125</v>
      </c>
      <c r="UK73">
        <v>8.1818181818181804E-2</v>
      </c>
      <c r="UL73">
        <v>0.10606060606060599</v>
      </c>
      <c r="UM73">
        <v>0.145299145299145</v>
      </c>
      <c r="UN73">
        <v>7.4074074074074098E-2</v>
      </c>
      <c r="UO73">
        <v>0.133333333333333</v>
      </c>
      <c r="UP73">
        <v>0.160919540229885</v>
      </c>
      <c r="UQ73">
        <v>0.110429447852761</v>
      </c>
      <c r="UR73">
        <v>0.18656716417910499</v>
      </c>
      <c r="US73">
        <v>0.17599999999999999</v>
      </c>
      <c r="UT73">
        <v>6.5573770491803296E-2</v>
      </c>
      <c r="UU73">
        <v>9.8360655737704902E-2</v>
      </c>
      <c r="UV73">
        <v>0.19047619047618999</v>
      </c>
      <c r="UW73">
        <v>6.0606060606060601E-2</v>
      </c>
      <c r="UX73">
        <v>9.0909090909090898E-2</v>
      </c>
      <c r="UY73">
        <v>0.15151515151515199</v>
      </c>
      <c r="UZ73" s="113"/>
      <c r="VA73" s="111"/>
      <c r="VB73" s="112"/>
      <c r="VC73" s="2">
        <v>2</v>
      </c>
      <c r="VD73">
        <v>0.25203252032520301</v>
      </c>
      <c r="VE73">
        <v>0.164794007490637</v>
      </c>
      <c r="VF73">
        <v>5.8823529411764698E-2</v>
      </c>
      <c r="VG73">
        <v>7.8431372549019607E-2</v>
      </c>
      <c r="VH73">
        <v>0.20618556701030899</v>
      </c>
      <c r="VI73">
        <v>0.10497237569060799</v>
      </c>
      <c r="VJ73">
        <v>0.101960784313725</v>
      </c>
      <c r="VK73">
        <v>0.14285714285714299</v>
      </c>
      <c r="VL73">
        <v>0.18181818181818199</v>
      </c>
      <c r="VM73">
        <v>0.185294117647059</v>
      </c>
      <c r="VN73">
        <v>0.17358490566037699</v>
      </c>
      <c r="VO73">
        <v>0.11740890688259099</v>
      </c>
      <c r="VP73">
        <v>9.6000000000000002E-2</v>
      </c>
      <c r="VQ73">
        <v>0.15151515151515199</v>
      </c>
      <c r="VR73">
        <v>9.6590909090909102E-2</v>
      </c>
      <c r="VS73">
        <v>0.18859649122807001</v>
      </c>
      <c r="VT73">
        <v>0.147186147186147</v>
      </c>
      <c r="VU73">
        <v>0.112107623318386</v>
      </c>
      <c r="VV73">
        <v>0.114457831325301</v>
      </c>
      <c r="VW73">
        <v>0.11267605633802801</v>
      </c>
      <c r="VX73">
        <v>0.144859813084112</v>
      </c>
      <c r="VY73">
        <v>0.14042553191489399</v>
      </c>
      <c r="VZ73">
        <v>0.14830508474576301</v>
      </c>
      <c r="WA73">
        <v>0.13043478260869601</v>
      </c>
      <c r="WB73">
        <v>0.125</v>
      </c>
      <c r="WC73">
        <v>0.20588235294117599</v>
      </c>
      <c r="WD73">
        <v>0.16831683168316799</v>
      </c>
      <c r="WE73">
        <v>0.130769230769231</v>
      </c>
      <c r="WF73">
        <v>9.85915492957746E-2</v>
      </c>
      <c r="WG73">
        <v>0.15748031496063</v>
      </c>
      <c r="WH73" s="113"/>
      <c r="WI73" s="111"/>
      <c r="WJ73" s="112"/>
      <c r="WK73" s="2">
        <v>2</v>
      </c>
      <c r="WL73">
        <v>0.202479338842975</v>
      </c>
      <c r="WM73">
        <v>0.12757201646090499</v>
      </c>
      <c r="WN73">
        <v>0.15697674418604701</v>
      </c>
      <c r="WO73">
        <v>0.15652173913043499</v>
      </c>
      <c r="WP73">
        <v>0.213675213675214</v>
      </c>
      <c r="WQ73">
        <v>0.125</v>
      </c>
      <c r="WR73">
        <v>0.14671814671814701</v>
      </c>
      <c r="WS73">
        <v>0.16666666666666699</v>
      </c>
      <c r="WT73">
        <v>0.217791411042945</v>
      </c>
      <c r="WU73">
        <v>0.19387755102040799</v>
      </c>
      <c r="WV73">
        <v>0.14965986394557801</v>
      </c>
      <c r="WW73">
        <v>0.160714285714286</v>
      </c>
      <c r="WX73">
        <v>0.123595505617978</v>
      </c>
      <c r="WY73">
        <v>0.17316017316017299</v>
      </c>
      <c r="WZ73">
        <v>0.16666666666666699</v>
      </c>
      <c r="XA73">
        <v>0.17338709677419401</v>
      </c>
      <c r="XB73">
        <v>0.17241379310344801</v>
      </c>
      <c r="XC73">
        <v>0.14457831325301199</v>
      </c>
      <c r="XD73">
        <v>0.130612244897959</v>
      </c>
      <c r="XE73">
        <v>0.13653136531365301</v>
      </c>
      <c r="XF73">
        <v>0.18220338983050799</v>
      </c>
      <c r="XG73">
        <v>0.14159292035398199</v>
      </c>
      <c r="XH73">
        <v>0.19485294117647101</v>
      </c>
      <c r="XI73">
        <v>0.155963302752294</v>
      </c>
      <c r="XJ73">
        <v>0.12396694214876</v>
      </c>
      <c r="XK73">
        <v>0.16412213740458001</v>
      </c>
      <c r="XL73">
        <v>0.14569536423841101</v>
      </c>
      <c r="XM73">
        <v>0.11244979919678701</v>
      </c>
      <c r="XN73">
        <v>0.130612244897959</v>
      </c>
      <c r="XO73">
        <v>0.23012552301255201</v>
      </c>
      <c r="XP73" s="113"/>
      <c r="XQ73" s="111"/>
      <c r="XR73" s="112"/>
      <c r="XS73" s="2">
        <v>2</v>
      </c>
      <c r="XT73">
        <v>0.20338983050847501</v>
      </c>
      <c r="XU73">
        <v>0.17532467532467499</v>
      </c>
      <c r="XV73">
        <v>0.107142857142857</v>
      </c>
      <c r="XW73">
        <v>0.22282608695652201</v>
      </c>
      <c r="XX73">
        <v>0.19576719576719601</v>
      </c>
      <c r="XY73">
        <v>0.123595505617978</v>
      </c>
      <c r="XZ73">
        <v>0.18518518518518501</v>
      </c>
      <c r="YA73">
        <v>0.17977528089887601</v>
      </c>
      <c r="YB73">
        <v>0.18627450980392199</v>
      </c>
      <c r="YC73">
        <v>0.19230769230769201</v>
      </c>
      <c r="YD73">
        <v>0.17241379310344801</v>
      </c>
      <c r="YE73">
        <v>0.209876543209877</v>
      </c>
      <c r="YF73">
        <v>0.138461538461538</v>
      </c>
      <c r="YG73">
        <v>0.159663865546218</v>
      </c>
      <c r="YH73">
        <v>0.17791411042944799</v>
      </c>
      <c r="YI73">
        <v>0.17127071823204401</v>
      </c>
      <c r="YJ73">
        <v>0.14285714285714299</v>
      </c>
      <c r="YK73">
        <v>0.121052631578947</v>
      </c>
      <c r="YL73">
        <v>0.15642458100558701</v>
      </c>
      <c r="YM73">
        <v>0.11111111111111099</v>
      </c>
      <c r="YN73">
        <v>0.162790697674419</v>
      </c>
      <c r="YO73">
        <v>0.15436241610738299</v>
      </c>
      <c r="YP73">
        <v>0.18787878787878801</v>
      </c>
      <c r="YQ73">
        <v>0.17985611510791399</v>
      </c>
      <c r="YR73">
        <v>0.169811320754717</v>
      </c>
      <c r="YS73">
        <v>0.14374999999999999</v>
      </c>
      <c r="YT73">
        <v>0.108108108108108</v>
      </c>
      <c r="YU73">
        <v>0.17499999999999999</v>
      </c>
      <c r="YV73">
        <v>0.16201117318435801</v>
      </c>
      <c r="YW73">
        <v>0.15384615384615399</v>
      </c>
      <c r="YX73" s="113"/>
      <c r="YY73" s="111"/>
      <c r="YZ73" s="112"/>
      <c r="ZA73" s="2">
        <v>2</v>
      </c>
      <c r="ZB73">
        <v>2.7027027027027001E-2</v>
      </c>
      <c r="ZC73">
        <v>2.8169014084507001E-2</v>
      </c>
      <c r="ZD73">
        <v>5.7971014492753603E-2</v>
      </c>
      <c r="ZE73">
        <v>1.5384615384615399E-2</v>
      </c>
      <c r="ZF73">
        <v>2.9411764705882401E-2</v>
      </c>
      <c r="ZG73">
        <v>4.4117647058823498E-2</v>
      </c>
      <c r="ZH73">
        <v>0</v>
      </c>
      <c r="ZI73">
        <v>0</v>
      </c>
      <c r="ZJ73">
        <v>4.1666666666666699E-2</v>
      </c>
      <c r="ZK73">
        <v>0</v>
      </c>
      <c r="ZL73">
        <v>0</v>
      </c>
      <c r="ZM73">
        <v>1.63934426229508E-2</v>
      </c>
      <c r="ZN73">
        <v>1.6949152542372899E-2</v>
      </c>
      <c r="ZO73">
        <v>4.08163265306122E-2</v>
      </c>
      <c r="ZP73">
        <v>5.9701492537313397E-2</v>
      </c>
      <c r="ZQ73">
        <v>2.7027027027027001E-2</v>
      </c>
      <c r="ZR73">
        <v>1.6129032258064498E-2</v>
      </c>
      <c r="ZS73">
        <v>0</v>
      </c>
      <c r="ZT73">
        <v>1.38888888888889E-2</v>
      </c>
      <c r="ZU73">
        <v>2.7397260273972601E-2</v>
      </c>
      <c r="ZV73">
        <v>2.7777777777777801E-2</v>
      </c>
      <c r="ZW73">
        <v>0</v>
      </c>
      <c r="ZX73">
        <v>1.6949152542372899E-2</v>
      </c>
      <c r="ZY73">
        <v>0.105263157894737</v>
      </c>
      <c r="ZZ73">
        <v>3.2258064516128997E-2</v>
      </c>
      <c r="AAA73">
        <v>0</v>
      </c>
      <c r="AAB73">
        <v>1.4492753623188401E-2</v>
      </c>
      <c r="AAC73">
        <v>1.38888888888889E-2</v>
      </c>
      <c r="AAD73">
        <v>0</v>
      </c>
      <c r="AAE73">
        <v>3.0769230769230799E-2</v>
      </c>
    </row>
    <row r="74" spans="28:707">
      <c r="AB74" s="113"/>
      <c r="AC74" s="111" t="s">
        <v>86</v>
      </c>
      <c r="AD74" s="112" t="s">
        <v>79</v>
      </c>
      <c r="AE74" s="2">
        <v>-2</v>
      </c>
      <c r="AF74">
        <v>1.10253583241455E-3</v>
      </c>
      <c r="AG74">
        <v>1.3210039630118899E-3</v>
      </c>
      <c r="AH74">
        <v>2.2779043280182201E-3</v>
      </c>
      <c r="AI74">
        <v>4.3956043956043999E-3</v>
      </c>
      <c r="AJ74">
        <v>1.08108108108108E-3</v>
      </c>
      <c r="AK74">
        <v>0</v>
      </c>
      <c r="AL74">
        <v>2.5706940874036001E-3</v>
      </c>
      <c r="AM74">
        <v>1.18764845605701E-3</v>
      </c>
      <c r="AN74">
        <v>2.5641025641025602E-3</v>
      </c>
      <c r="AO74">
        <v>0</v>
      </c>
      <c r="AP74">
        <v>1.22850122850123E-3</v>
      </c>
      <c r="AQ74">
        <v>0</v>
      </c>
      <c r="AR74">
        <v>2.3068050749711702E-3</v>
      </c>
      <c r="AS74">
        <v>0</v>
      </c>
      <c r="AT74">
        <v>0</v>
      </c>
      <c r="AU74">
        <v>0</v>
      </c>
      <c r="AV74">
        <v>0</v>
      </c>
      <c r="AW74">
        <v>2.4242424242424199E-3</v>
      </c>
      <c r="AX74">
        <v>2.3148148148148099E-3</v>
      </c>
      <c r="AY74">
        <v>0</v>
      </c>
      <c r="AZ74">
        <v>3.5169988276670598E-3</v>
      </c>
      <c r="BA74">
        <v>0</v>
      </c>
      <c r="BB74">
        <v>2.5000000000000001E-3</v>
      </c>
      <c r="BC74">
        <v>1.22399020807834E-3</v>
      </c>
      <c r="BD74">
        <v>0</v>
      </c>
      <c r="BE74">
        <v>0</v>
      </c>
      <c r="BF74">
        <v>0</v>
      </c>
      <c r="BG74">
        <v>2.2148394241417501E-3</v>
      </c>
      <c r="BH74">
        <v>2.3364485981308401E-3</v>
      </c>
      <c r="BI74">
        <v>1.10497237569061E-3</v>
      </c>
      <c r="BJ74" s="113"/>
      <c r="BK74" s="111" t="s">
        <v>86</v>
      </c>
      <c r="BL74" s="112" t="s">
        <v>79</v>
      </c>
      <c r="BM74" s="2">
        <v>-2</v>
      </c>
      <c r="BN74">
        <v>2.13740458015267E-2</v>
      </c>
      <c r="BO74">
        <v>9.6899224806201601E-3</v>
      </c>
      <c r="BP74">
        <v>1.8575851393188899E-2</v>
      </c>
      <c r="BQ74">
        <v>1.1904761904761901E-2</v>
      </c>
      <c r="BR74">
        <v>1.46842878120411E-2</v>
      </c>
      <c r="BS74">
        <v>2.6890756302521E-2</v>
      </c>
      <c r="BT74">
        <v>2.0754716981132099E-2</v>
      </c>
      <c r="BU74">
        <v>1.18043844856661E-2</v>
      </c>
      <c r="BV74">
        <v>2.24032586558045E-2</v>
      </c>
      <c r="BW74">
        <v>1.8390804597701201E-2</v>
      </c>
      <c r="BX74">
        <v>9.63391136801541E-3</v>
      </c>
      <c r="BY74">
        <v>9.3984962406014998E-3</v>
      </c>
      <c r="BZ74">
        <v>2.2761760242792101E-2</v>
      </c>
      <c r="CA74">
        <v>1.2750455373406199E-2</v>
      </c>
      <c r="CB74">
        <v>1.9933554817275701E-2</v>
      </c>
      <c r="CC74">
        <v>2.1818181818181799E-2</v>
      </c>
      <c r="CD74">
        <v>2.0072992700729899E-2</v>
      </c>
      <c r="CE74">
        <v>1.4059753954305801E-2</v>
      </c>
      <c r="CF74">
        <v>1.6181229773462799E-2</v>
      </c>
      <c r="CG74">
        <v>1.24777183600713E-2</v>
      </c>
      <c r="CH74">
        <v>8.8652482269503605E-3</v>
      </c>
      <c r="CI74">
        <v>1.27041742286751E-2</v>
      </c>
      <c r="CJ74">
        <v>1.6697588126159599E-2</v>
      </c>
      <c r="CK74">
        <v>1.38888888888889E-2</v>
      </c>
      <c r="CL74">
        <v>1.5817223198594001E-2</v>
      </c>
      <c r="CM74">
        <v>1.2962962962963001E-2</v>
      </c>
      <c r="CN74">
        <v>1.4432989690721701E-2</v>
      </c>
      <c r="CO74">
        <v>1.38461538461538E-2</v>
      </c>
      <c r="CP74">
        <v>7.8492935635792807E-3</v>
      </c>
      <c r="CQ74">
        <v>1.8320610687022901E-2</v>
      </c>
      <c r="CR74" s="113"/>
      <c r="CS74" s="111" t="s">
        <v>86</v>
      </c>
      <c r="CT74" s="112" t="s">
        <v>79</v>
      </c>
      <c r="CU74" s="2">
        <v>-2</v>
      </c>
      <c r="CV74">
        <v>3.90625E-3</v>
      </c>
      <c r="CW74">
        <v>7.7821011673151804E-3</v>
      </c>
      <c r="CX74">
        <v>3.07692307692308E-3</v>
      </c>
      <c r="CY74">
        <v>1.06761565836299E-2</v>
      </c>
      <c r="CZ74">
        <v>2.47349823321555E-2</v>
      </c>
      <c r="DA74">
        <v>7.3260073260073303E-3</v>
      </c>
      <c r="DB74">
        <v>4.1666666666666701E-3</v>
      </c>
      <c r="DC74">
        <v>4.0485829959514196E-3</v>
      </c>
      <c r="DD74">
        <v>1.12994350282486E-2</v>
      </c>
      <c r="DE74">
        <v>1.99004975124378E-2</v>
      </c>
      <c r="DF74">
        <v>8.9285714285714298E-3</v>
      </c>
      <c r="DG74">
        <v>2.1097046413502098E-2</v>
      </c>
      <c r="DH74">
        <v>2.9761904761904799E-3</v>
      </c>
      <c r="DI74">
        <v>7.1174377224199302E-3</v>
      </c>
      <c r="DJ74">
        <v>1.1673151750972799E-2</v>
      </c>
      <c r="DK74">
        <v>8.0645161290322596E-3</v>
      </c>
      <c r="DL74">
        <v>3.77358490566038E-3</v>
      </c>
      <c r="DM74">
        <v>1.1811023622047201E-2</v>
      </c>
      <c r="DN74">
        <v>1.1952191235059801E-2</v>
      </c>
      <c r="DO74">
        <v>0</v>
      </c>
      <c r="DP74">
        <v>2.6119402985074602E-2</v>
      </c>
      <c r="DQ74">
        <v>6.9930069930069904E-3</v>
      </c>
      <c r="DR74">
        <v>2.9411764705882401E-2</v>
      </c>
      <c r="DS74">
        <v>2.68456375838926E-2</v>
      </c>
      <c r="DT74">
        <v>0</v>
      </c>
      <c r="DU74">
        <v>0</v>
      </c>
      <c r="DV74">
        <v>1.01522842639594E-2</v>
      </c>
      <c r="DW74">
        <v>1.4981273408239701E-2</v>
      </c>
      <c r="DX74">
        <v>2.9411764705882401E-2</v>
      </c>
      <c r="DY74">
        <v>2.18978102189781E-2</v>
      </c>
      <c r="DZ74" s="113"/>
      <c r="EA74" s="111" t="s">
        <v>86</v>
      </c>
      <c r="EB74" s="112" t="s">
        <v>79</v>
      </c>
      <c r="EC74" s="2">
        <v>-2</v>
      </c>
      <c r="ED74">
        <v>1.9607843137254902E-2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3.03030303030303E-2</v>
      </c>
      <c r="EM74">
        <v>0</v>
      </c>
      <c r="EN74">
        <v>0</v>
      </c>
      <c r="EO74">
        <v>1.4084507042253501E-2</v>
      </c>
      <c r="EP74">
        <v>0</v>
      </c>
      <c r="EQ74">
        <v>8.9285714285714298E-3</v>
      </c>
      <c r="ER74">
        <v>1.5384615384615399E-2</v>
      </c>
      <c r="ES74">
        <v>0</v>
      </c>
      <c r="ET74">
        <v>1.4492753623188401E-2</v>
      </c>
      <c r="EU74">
        <v>2.04081632653061E-2</v>
      </c>
      <c r="EV74">
        <v>0</v>
      </c>
      <c r="EW74">
        <v>0</v>
      </c>
      <c r="EX74">
        <v>0</v>
      </c>
      <c r="EY74">
        <v>0</v>
      </c>
      <c r="EZ74">
        <v>1.63934426229508E-2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1.6129032258064498E-2</v>
      </c>
      <c r="FH74" s="113"/>
      <c r="FI74" s="111" t="s">
        <v>86</v>
      </c>
      <c r="FJ74" s="112" t="s">
        <v>79</v>
      </c>
      <c r="FK74" s="2">
        <v>-2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8.3333333333333301E-2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 s="113"/>
      <c r="GQ74" s="111" t="s">
        <v>86</v>
      </c>
      <c r="GR74" s="112" t="s">
        <v>79</v>
      </c>
      <c r="GS74" s="2">
        <v>-2</v>
      </c>
      <c r="GT74">
        <v>0</v>
      </c>
      <c r="GU74">
        <v>0</v>
      </c>
      <c r="GV74">
        <v>0</v>
      </c>
      <c r="GW74" t="s">
        <v>53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 s="113"/>
      <c r="HY74" s="111" t="s">
        <v>86</v>
      </c>
      <c r="HZ74" s="112" t="s">
        <v>79</v>
      </c>
      <c r="IA74" s="2">
        <v>-2</v>
      </c>
      <c r="IB74">
        <v>6.25E-2</v>
      </c>
      <c r="IC74">
        <v>4.1666666666666699E-2</v>
      </c>
      <c r="ID74">
        <v>0</v>
      </c>
      <c r="IE74">
        <v>0</v>
      </c>
      <c r="IF74">
        <v>7.1428571428571397E-2</v>
      </c>
      <c r="IG74">
        <v>5.8823529411764698E-2</v>
      </c>
      <c r="IH74">
        <v>0</v>
      </c>
      <c r="II74">
        <v>3.4482758620689703E-2</v>
      </c>
      <c r="IJ74">
        <v>4.7058823529411799E-2</v>
      </c>
      <c r="IK74">
        <v>9.6153846153846194E-3</v>
      </c>
      <c r="IL74">
        <v>1.4705882352941201E-2</v>
      </c>
      <c r="IM74">
        <v>0</v>
      </c>
      <c r="IN74">
        <v>0</v>
      </c>
      <c r="IO74">
        <v>2.3529411764705899E-2</v>
      </c>
      <c r="IP74">
        <v>1.6666666666666701E-2</v>
      </c>
      <c r="IQ74">
        <v>8.6206896551724102E-2</v>
      </c>
      <c r="IR74">
        <v>3.1746031746031703E-2</v>
      </c>
      <c r="IS74">
        <v>2.04081632653061E-2</v>
      </c>
      <c r="IT74">
        <v>2.8571428571428598E-2</v>
      </c>
      <c r="IU74">
        <v>1.7857142857142901E-2</v>
      </c>
      <c r="IV74">
        <v>1.9230769230769201E-2</v>
      </c>
      <c r="IW74">
        <v>1.4492753623188401E-2</v>
      </c>
      <c r="IX74">
        <v>4.1666666666666699E-2</v>
      </c>
      <c r="IY74">
        <v>0</v>
      </c>
      <c r="IZ74">
        <v>2.9411764705882401E-2</v>
      </c>
      <c r="JA74">
        <v>5.7142857142857099E-2</v>
      </c>
      <c r="JB74">
        <v>1.9801980198019799E-2</v>
      </c>
      <c r="JC74">
        <v>6.3829787234042604E-2</v>
      </c>
      <c r="JD74">
        <v>0</v>
      </c>
      <c r="JE74">
        <v>2.6315789473684199E-2</v>
      </c>
      <c r="JF74" s="113"/>
      <c r="JG74" s="111" t="s">
        <v>86</v>
      </c>
      <c r="JH74" s="112" t="s">
        <v>79</v>
      </c>
      <c r="JI74" s="2">
        <v>-2</v>
      </c>
      <c r="JJ74">
        <v>2.0242914979757099E-2</v>
      </c>
      <c r="JK74">
        <v>3.03030303030303E-2</v>
      </c>
      <c r="JL74">
        <v>5.4347826086956503E-3</v>
      </c>
      <c r="JM74">
        <v>2.9661016949152502E-2</v>
      </c>
      <c r="JN74">
        <v>1.2987012987013E-2</v>
      </c>
      <c r="JO74">
        <v>1.6949152542372899E-2</v>
      </c>
      <c r="JP74">
        <v>2.2900763358778602E-2</v>
      </c>
      <c r="JQ74">
        <v>2.8571428571428598E-2</v>
      </c>
      <c r="JR74">
        <v>1.2618296529968501E-2</v>
      </c>
      <c r="JS74">
        <v>6.4724919093851101E-3</v>
      </c>
      <c r="JT74">
        <v>1.7667844522968199E-2</v>
      </c>
      <c r="JU74">
        <v>2.5735294117647099E-2</v>
      </c>
      <c r="JV74">
        <v>3.5502958579881699E-2</v>
      </c>
      <c r="JW74">
        <v>9.8039215686274508E-3</v>
      </c>
      <c r="JX74">
        <v>1.6597510373444001E-2</v>
      </c>
      <c r="JY74">
        <v>2.9304029304029301E-2</v>
      </c>
      <c r="JZ74">
        <v>3.2921810699588501E-2</v>
      </c>
      <c r="KA74">
        <v>1.8587360594795502E-2</v>
      </c>
      <c r="KB74">
        <v>2.6615969581748999E-2</v>
      </c>
      <c r="KC74">
        <v>3.04182509505703E-2</v>
      </c>
      <c r="KD74">
        <v>1.8796992481203E-2</v>
      </c>
      <c r="KE74">
        <v>2.4896265560166001E-2</v>
      </c>
      <c r="KF74">
        <v>1.1764705882352899E-2</v>
      </c>
      <c r="KG74">
        <v>1.85185185185185E-2</v>
      </c>
      <c r="KH74">
        <v>1.6736401673640201E-2</v>
      </c>
      <c r="KI74">
        <v>2.9520295202952001E-2</v>
      </c>
      <c r="KJ74">
        <v>1.35135135135135E-2</v>
      </c>
      <c r="KK74">
        <v>1.13207547169811E-2</v>
      </c>
      <c r="KL74">
        <v>2.0161290322580599E-2</v>
      </c>
      <c r="KM74">
        <v>0</v>
      </c>
      <c r="KN74" s="113"/>
      <c r="KO74" s="111" t="s">
        <v>86</v>
      </c>
      <c r="KP74" s="112" t="s">
        <v>79</v>
      </c>
      <c r="KQ74" s="2">
        <v>-2</v>
      </c>
      <c r="KR74">
        <v>1.0971786833855799E-2</v>
      </c>
      <c r="KS74">
        <v>1.3384321223709399E-2</v>
      </c>
      <c r="KT74">
        <v>1.1673151750972799E-2</v>
      </c>
      <c r="KU74">
        <v>1.8209408194233698E-2</v>
      </c>
      <c r="KV74">
        <v>2.5000000000000001E-2</v>
      </c>
      <c r="KW74">
        <v>1.4466546112115701E-2</v>
      </c>
      <c r="KX74">
        <v>9.1240875912408804E-3</v>
      </c>
      <c r="KY74">
        <v>3.2520325203252002E-3</v>
      </c>
      <c r="KZ74">
        <v>9.0634441087613302E-3</v>
      </c>
      <c r="LA74">
        <v>6.9324090121317197E-3</v>
      </c>
      <c r="LB74">
        <v>1.97693574958814E-2</v>
      </c>
      <c r="LC74">
        <v>1.7482517482517501E-2</v>
      </c>
      <c r="LD74">
        <v>3.7647058823529402E-2</v>
      </c>
      <c r="LE74">
        <v>2.2222222222222199E-2</v>
      </c>
      <c r="LF74">
        <v>2.50447227191413E-2</v>
      </c>
      <c r="LG74">
        <v>8.3892617449664395E-3</v>
      </c>
      <c r="LH74">
        <v>1.1049723756906099E-2</v>
      </c>
      <c r="LI74">
        <v>2.4711696869851699E-2</v>
      </c>
      <c r="LJ74">
        <v>1.01180438448567E-2</v>
      </c>
      <c r="LK74">
        <v>1.90174326465927E-2</v>
      </c>
      <c r="LL74">
        <v>1.54109589041096E-2</v>
      </c>
      <c r="LM74">
        <v>1.74418604651163E-2</v>
      </c>
      <c r="LN74">
        <v>1.7605633802816899E-2</v>
      </c>
      <c r="LO74">
        <v>1.39442231075697E-2</v>
      </c>
      <c r="LP74">
        <v>2.1978021978022001E-2</v>
      </c>
      <c r="LQ74">
        <v>9.4517958412098299E-3</v>
      </c>
      <c r="LR74">
        <v>1.51260504201681E-2</v>
      </c>
      <c r="LS74">
        <v>3.0349013657056102E-2</v>
      </c>
      <c r="LT74">
        <v>2.23642172523962E-2</v>
      </c>
      <c r="LU74">
        <v>1.67785234899329E-2</v>
      </c>
      <c r="LV74" s="113"/>
      <c r="LW74" s="111" t="s">
        <v>86</v>
      </c>
      <c r="LX74" s="112" t="s">
        <v>79</v>
      </c>
      <c r="LY74" s="2">
        <v>-2</v>
      </c>
      <c r="LZ74">
        <v>2.4526198439241899E-2</v>
      </c>
      <c r="MA74">
        <v>1.7052375152253399E-2</v>
      </c>
      <c r="MB74">
        <v>1.50375939849624E-2</v>
      </c>
      <c r="MC74">
        <v>1.43014301430143E-2</v>
      </c>
      <c r="MD74">
        <v>1.6648168701442801E-2</v>
      </c>
      <c r="ME74">
        <v>1.8072289156626498E-2</v>
      </c>
      <c r="MF74">
        <v>1.15236875800256E-2</v>
      </c>
      <c r="MG74">
        <v>1.9630484988452698E-2</v>
      </c>
      <c r="MH74">
        <v>1.24293785310734E-2</v>
      </c>
      <c r="MI74">
        <v>1.2936610608020699E-2</v>
      </c>
      <c r="MJ74">
        <v>1.69286577992745E-2</v>
      </c>
      <c r="MK74">
        <v>1.1392405063291099E-2</v>
      </c>
      <c r="ML74">
        <v>1.6551724137931E-2</v>
      </c>
      <c r="MM74">
        <v>1.6181229773462799E-2</v>
      </c>
      <c r="MN74">
        <v>1.5094339622641499E-2</v>
      </c>
      <c r="MO74">
        <v>1.88014101057579E-2</v>
      </c>
      <c r="MP74">
        <v>1.3732833957553099E-2</v>
      </c>
      <c r="MQ74">
        <v>1.06007067137809E-2</v>
      </c>
      <c r="MR74">
        <v>1.7626321974148099E-2</v>
      </c>
      <c r="MS74">
        <v>1.48571428571429E-2</v>
      </c>
      <c r="MT74">
        <v>8.3532219570405693E-3</v>
      </c>
      <c r="MU74">
        <v>1.69971671388102E-2</v>
      </c>
      <c r="MV74">
        <v>1.5424164524421601E-2</v>
      </c>
      <c r="MW74">
        <v>1.8970189701897001E-2</v>
      </c>
      <c r="MX74">
        <v>2.5575447570332501E-2</v>
      </c>
      <c r="MY74">
        <v>2.2670025188916899E-2</v>
      </c>
      <c r="MZ74">
        <v>8.4745762711864406E-3</v>
      </c>
      <c r="NA74">
        <v>1.21816168327796E-2</v>
      </c>
      <c r="NB74">
        <v>1.3761467889908299E-2</v>
      </c>
      <c r="NC74">
        <v>2.1939953810623601E-2</v>
      </c>
      <c r="ND74" s="113"/>
      <c r="NE74" s="111" t="s">
        <v>86</v>
      </c>
      <c r="NF74" s="112" t="s">
        <v>79</v>
      </c>
      <c r="NG74" s="2">
        <v>-2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1.3333333333333299E-2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 s="113"/>
      <c r="OM74" s="111" t="s">
        <v>86</v>
      </c>
      <c r="ON74" s="112" t="s">
        <v>79</v>
      </c>
      <c r="OO74" s="2">
        <v>-2</v>
      </c>
      <c r="OP74">
        <v>3.3816425120772903E-2</v>
      </c>
      <c r="OQ74">
        <v>1.2345679012345699E-2</v>
      </c>
      <c r="OR74">
        <v>3.1578947368421102E-2</v>
      </c>
      <c r="OS74">
        <v>2.4038461538461502E-2</v>
      </c>
      <c r="OT74">
        <v>2.4509803921568599E-2</v>
      </c>
      <c r="OU74">
        <v>1.6949152542372899E-2</v>
      </c>
      <c r="OV74">
        <v>2.4390243902439001E-2</v>
      </c>
      <c r="OW74">
        <v>3.8888888888888903E-2</v>
      </c>
      <c r="OX74">
        <v>6.9444444444444397E-3</v>
      </c>
      <c r="OY74">
        <v>2.3622047244094498E-2</v>
      </c>
      <c r="OZ74">
        <v>1.88679245283019E-2</v>
      </c>
      <c r="PA74">
        <v>6.6666666666666697E-3</v>
      </c>
      <c r="PB74">
        <v>2.4752475247524799E-2</v>
      </c>
      <c r="PC74">
        <v>1.37931034482759E-2</v>
      </c>
      <c r="PD74">
        <v>1.1764705882352899E-2</v>
      </c>
      <c r="PE74">
        <v>2.74725274725275E-2</v>
      </c>
      <c r="PF74">
        <v>2.8901734104046201E-2</v>
      </c>
      <c r="PG74">
        <v>1.7045454545454499E-2</v>
      </c>
      <c r="PH74">
        <v>5.0761421319797002E-3</v>
      </c>
      <c r="PI74">
        <v>2.23463687150838E-2</v>
      </c>
      <c r="PJ74">
        <v>1.6304347826087001E-2</v>
      </c>
      <c r="PK74">
        <v>6.4516129032258099E-3</v>
      </c>
      <c r="PL74">
        <v>2.51572327044025E-2</v>
      </c>
      <c r="PM74">
        <v>2.32558139534884E-2</v>
      </c>
      <c r="PN74">
        <v>1.7751479289940801E-2</v>
      </c>
      <c r="PO74">
        <v>3.5294117647058802E-2</v>
      </c>
      <c r="PP74">
        <v>2.4E-2</v>
      </c>
      <c r="PQ74">
        <v>1.6483516483516501E-2</v>
      </c>
      <c r="PR74">
        <v>1.62162162162162E-2</v>
      </c>
      <c r="PS74">
        <v>1.5957446808510599E-2</v>
      </c>
      <c r="PT74" s="113"/>
      <c r="PU74" s="111" t="s">
        <v>86</v>
      </c>
      <c r="PV74" s="112" t="s">
        <v>79</v>
      </c>
      <c r="PW74" s="2">
        <v>-2</v>
      </c>
      <c r="PX74">
        <v>2.2388059701492501E-2</v>
      </c>
      <c r="PY74">
        <v>8.0321285140562207E-3</v>
      </c>
      <c r="PZ74">
        <v>2.40963855421687E-2</v>
      </c>
      <c r="QA74">
        <v>7.5187969924812E-3</v>
      </c>
      <c r="QB74">
        <v>1.4981273408239701E-2</v>
      </c>
      <c r="QC74">
        <v>7.54716981132076E-3</v>
      </c>
      <c r="QD74">
        <v>2.3904382470119501E-2</v>
      </c>
      <c r="QE74">
        <v>1.8587360594795502E-2</v>
      </c>
      <c r="QF74">
        <v>1.53061224489796E-2</v>
      </c>
      <c r="QG74">
        <v>2.5252525252525301E-2</v>
      </c>
      <c r="QH74">
        <v>4.6296296296296302E-3</v>
      </c>
      <c r="QI74">
        <v>1.3333333333333299E-2</v>
      </c>
      <c r="QJ74">
        <v>0</v>
      </c>
      <c r="QK74">
        <v>6.7567567567567597E-3</v>
      </c>
      <c r="QL74">
        <v>1.1538461538461499E-2</v>
      </c>
      <c r="QM74">
        <v>8.1632653061224497E-3</v>
      </c>
      <c r="QN74">
        <v>7.2992700729926996E-3</v>
      </c>
      <c r="QO74">
        <v>2.0491803278688499E-2</v>
      </c>
      <c r="QP74">
        <v>2.3715415019762799E-2</v>
      </c>
      <c r="QQ74">
        <v>3.9215686274509803E-3</v>
      </c>
      <c r="QR74">
        <v>8.0645161290322596E-3</v>
      </c>
      <c r="QS74">
        <v>0</v>
      </c>
      <c r="QT74">
        <v>8.3333333333333297E-3</v>
      </c>
      <c r="QU74">
        <v>0</v>
      </c>
      <c r="QV74">
        <v>1.171875E-2</v>
      </c>
      <c r="QW74">
        <v>8.23045267489712E-3</v>
      </c>
      <c r="QX74">
        <v>4.5662100456621002E-3</v>
      </c>
      <c r="QY74">
        <v>0</v>
      </c>
      <c r="QZ74">
        <v>1.20481927710843E-2</v>
      </c>
      <c r="RA74">
        <v>1.97628458498024E-2</v>
      </c>
      <c r="RB74" s="113"/>
      <c r="RC74" s="111" t="s">
        <v>86</v>
      </c>
      <c r="RD74" s="112" t="s">
        <v>79</v>
      </c>
      <c r="RE74" s="2">
        <v>-2</v>
      </c>
      <c r="RF74">
        <v>7.14285714285714E-3</v>
      </c>
      <c r="RG74">
        <v>1.171875E-2</v>
      </c>
      <c r="RH74">
        <v>7.6045627376425898E-3</v>
      </c>
      <c r="RI74">
        <v>2.32558139534884E-2</v>
      </c>
      <c r="RJ74">
        <v>2.18978102189781E-2</v>
      </c>
      <c r="RK74">
        <v>8.8888888888888906E-3</v>
      </c>
      <c r="RL74">
        <v>4.3668122270742399E-3</v>
      </c>
      <c r="RM74">
        <v>6.0606060606060597E-3</v>
      </c>
      <c r="RN74">
        <v>9.0090090090090107E-3</v>
      </c>
      <c r="RO74">
        <v>2.04081632653061E-2</v>
      </c>
      <c r="RP74">
        <v>5.4945054945055001E-3</v>
      </c>
      <c r="RQ74">
        <v>1.4285714285714299E-2</v>
      </c>
      <c r="RR74">
        <v>2.1857923497267801E-2</v>
      </c>
      <c r="RS74">
        <v>1.7910447761194E-2</v>
      </c>
      <c r="RT74">
        <v>0</v>
      </c>
      <c r="RU74">
        <v>1.0869565217391301E-2</v>
      </c>
      <c r="RV74">
        <v>4.2553191489361703E-3</v>
      </c>
      <c r="RW74">
        <v>0</v>
      </c>
      <c r="RX74">
        <v>5.3475935828877002E-3</v>
      </c>
      <c r="RY74">
        <v>6.7567567567567597E-3</v>
      </c>
      <c r="RZ74">
        <v>0.01</v>
      </c>
      <c r="SA74">
        <v>7.2992700729926996E-3</v>
      </c>
      <c r="SB74">
        <v>9.2592592592592605E-3</v>
      </c>
      <c r="SC74">
        <v>3.4246575342465799E-3</v>
      </c>
      <c r="SD74">
        <v>8.5106382978723406E-3</v>
      </c>
      <c r="SE74">
        <v>8.0000000000000002E-3</v>
      </c>
      <c r="SF74">
        <v>5.6818181818181802E-3</v>
      </c>
      <c r="SG74">
        <v>0</v>
      </c>
      <c r="SH74">
        <v>1.25786163522013E-2</v>
      </c>
      <c r="SI74">
        <v>1.58730158730159E-2</v>
      </c>
      <c r="SJ74" s="113"/>
      <c r="SK74" s="111" t="s">
        <v>86</v>
      </c>
      <c r="SL74" s="112" t="s">
        <v>79</v>
      </c>
      <c r="SM74" s="2">
        <v>-2</v>
      </c>
      <c r="SN74">
        <v>0</v>
      </c>
      <c r="SO74">
        <v>0</v>
      </c>
      <c r="SP74">
        <v>7.14285714285714E-3</v>
      </c>
      <c r="SQ74">
        <v>0</v>
      </c>
      <c r="SR74">
        <v>0</v>
      </c>
      <c r="SS74">
        <v>9.3457943925233603E-3</v>
      </c>
      <c r="ST74">
        <v>1.9480519480519501E-2</v>
      </c>
      <c r="SU74">
        <v>1.3698630136986301E-2</v>
      </c>
      <c r="SV74">
        <v>0</v>
      </c>
      <c r="SW74">
        <v>3.3333333333333298E-2</v>
      </c>
      <c r="SX74">
        <v>1.7857142857142901E-2</v>
      </c>
      <c r="SY74">
        <v>2.6315789473684199E-2</v>
      </c>
      <c r="SZ74">
        <v>9.5238095238095299E-3</v>
      </c>
      <c r="TA74">
        <v>6.2500000000000003E-3</v>
      </c>
      <c r="TB74">
        <v>7.2463768115942004E-3</v>
      </c>
      <c r="TC74">
        <v>5.6179775280898903E-2</v>
      </c>
      <c r="TD74">
        <v>7.2992700729926996E-3</v>
      </c>
      <c r="TE74">
        <v>1.16279069767442E-2</v>
      </c>
      <c r="TF74">
        <v>2.3529411764705899E-2</v>
      </c>
      <c r="TG74">
        <v>0</v>
      </c>
      <c r="TH74">
        <v>3.06122448979592E-2</v>
      </c>
      <c r="TI74">
        <v>1.7094017094017099E-2</v>
      </c>
      <c r="TJ74">
        <v>0</v>
      </c>
      <c r="TK74">
        <v>2.01005025125628E-2</v>
      </c>
      <c r="TL74">
        <v>1.3245033112582801E-2</v>
      </c>
      <c r="TM74">
        <v>0</v>
      </c>
      <c r="TN74">
        <v>0</v>
      </c>
      <c r="TO74">
        <v>0</v>
      </c>
      <c r="TP74">
        <v>0</v>
      </c>
      <c r="TQ74">
        <v>2.8169014084507001E-2</v>
      </c>
      <c r="TR74" s="113"/>
      <c r="TS74" s="111" t="s">
        <v>86</v>
      </c>
      <c r="TT74" s="112" t="s">
        <v>79</v>
      </c>
      <c r="TU74" s="2">
        <v>-2</v>
      </c>
      <c r="TV74">
        <v>0</v>
      </c>
      <c r="TW74">
        <v>5.5248618784530402E-3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1.0752688172042999E-2</v>
      </c>
      <c r="UD74">
        <v>6.4935064935064896E-3</v>
      </c>
      <c r="UE74">
        <v>0</v>
      </c>
      <c r="UF74">
        <v>7.7519379844961196E-3</v>
      </c>
      <c r="UG74">
        <v>5.9880239520958096E-3</v>
      </c>
      <c r="UH74">
        <v>0</v>
      </c>
      <c r="UI74">
        <v>4.8780487804878101E-3</v>
      </c>
      <c r="UJ74">
        <v>0</v>
      </c>
      <c r="UK74">
        <v>0</v>
      </c>
      <c r="UL74">
        <v>7.5757575757575803E-3</v>
      </c>
      <c r="UM74">
        <v>0</v>
      </c>
      <c r="UN74">
        <v>0</v>
      </c>
      <c r="UO74">
        <v>2.2222222222222199E-2</v>
      </c>
      <c r="UP74">
        <v>0</v>
      </c>
      <c r="UQ74">
        <v>0</v>
      </c>
      <c r="UR74">
        <v>0</v>
      </c>
      <c r="US74">
        <v>8.0000000000000002E-3</v>
      </c>
      <c r="UT74">
        <v>0</v>
      </c>
      <c r="UU74">
        <v>0</v>
      </c>
      <c r="UV74">
        <v>4.3290043290043299E-3</v>
      </c>
      <c r="UW74">
        <v>3.03030303030303E-2</v>
      </c>
      <c r="UX74">
        <v>1.2987012987013E-2</v>
      </c>
      <c r="UY74">
        <v>0</v>
      </c>
      <c r="UZ74" s="113"/>
      <c r="VA74" s="111" t="s">
        <v>86</v>
      </c>
      <c r="VB74" s="112" t="s">
        <v>79</v>
      </c>
      <c r="VC74" s="2">
        <v>-2</v>
      </c>
      <c r="VD74">
        <v>1.6260162601626001E-2</v>
      </c>
      <c r="VE74">
        <v>4.11985018726592E-2</v>
      </c>
      <c r="VF74">
        <v>3.6764705882352901E-2</v>
      </c>
      <c r="VG74">
        <v>2.9411764705882401E-2</v>
      </c>
      <c r="VH74">
        <v>0</v>
      </c>
      <c r="VI74">
        <v>4.9723756906077297E-2</v>
      </c>
      <c r="VJ74">
        <v>1.5686274509803901E-2</v>
      </c>
      <c r="VK74">
        <v>3.1746031746031703E-2</v>
      </c>
      <c r="VL74">
        <v>2.69360269360269E-2</v>
      </c>
      <c r="VM74">
        <v>8.8235294117647092E-3</v>
      </c>
      <c r="VN74">
        <v>3.0188679245282998E-2</v>
      </c>
      <c r="VO74">
        <v>2.0242914979757099E-2</v>
      </c>
      <c r="VP74">
        <v>8.0000000000000002E-3</v>
      </c>
      <c r="VQ74">
        <v>8.6580086580086597E-3</v>
      </c>
      <c r="VR74">
        <v>2.8409090909090901E-2</v>
      </c>
      <c r="VS74">
        <v>2.6315789473684199E-2</v>
      </c>
      <c r="VT74">
        <v>3.03030303030303E-2</v>
      </c>
      <c r="VU74">
        <v>3.1390134529148003E-2</v>
      </c>
      <c r="VV74">
        <v>4.2168674698795199E-2</v>
      </c>
      <c r="VW74">
        <v>3.2863849765258198E-2</v>
      </c>
      <c r="VX74">
        <v>1.86915887850467E-2</v>
      </c>
      <c r="VY74">
        <v>1.7021276595744698E-2</v>
      </c>
      <c r="VZ74">
        <v>8.4745762711864406E-3</v>
      </c>
      <c r="WA74">
        <v>2.8985507246376802E-2</v>
      </c>
      <c r="WB74">
        <v>1.9230769230769201E-2</v>
      </c>
      <c r="WC74">
        <v>2.9411764705882401E-2</v>
      </c>
      <c r="WD74">
        <v>2.9702970297029702E-2</v>
      </c>
      <c r="WE74">
        <v>4.6153846153846198E-2</v>
      </c>
      <c r="WF74">
        <v>7.0422535211267599E-3</v>
      </c>
      <c r="WG74">
        <v>1.5748031496062999E-2</v>
      </c>
      <c r="WH74" s="113"/>
      <c r="WI74" s="111" t="s">
        <v>86</v>
      </c>
      <c r="WJ74" s="112" t="s">
        <v>79</v>
      </c>
      <c r="WK74" s="2">
        <v>-2</v>
      </c>
      <c r="WL74">
        <v>1.2396694214876E-2</v>
      </c>
      <c r="WM74">
        <v>1.6460905349794198E-2</v>
      </c>
      <c r="WN74">
        <v>4.6511627906976702E-2</v>
      </c>
      <c r="WO74">
        <v>4.3478260869565202E-2</v>
      </c>
      <c r="WP74">
        <v>3.4188034188034198E-2</v>
      </c>
      <c r="WQ74">
        <v>2.9166666666666698E-2</v>
      </c>
      <c r="WR74">
        <v>7.7220077220077196E-3</v>
      </c>
      <c r="WS74">
        <v>3.9682539682539698E-3</v>
      </c>
      <c r="WT74">
        <v>6.13496932515337E-3</v>
      </c>
      <c r="WU74">
        <v>1.02040816326531E-2</v>
      </c>
      <c r="WV74">
        <v>1.3605442176870699E-2</v>
      </c>
      <c r="WW74">
        <v>3.5714285714285698E-2</v>
      </c>
      <c r="WX74">
        <v>2.8089887640449399E-2</v>
      </c>
      <c r="WY74">
        <v>3.03030303030303E-2</v>
      </c>
      <c r="WZ74">
        <v>1.58730158730159E-2</v>
      </c>
      <c r="XA74">
        <v>0</v>
      </c>
      <c r="XB74">
        <v>1.72413793103448E-2</v>
      </c>
      <c r="XC74">
        <v>1.60642570281125E-2</v>
      </c>
      <c r="XD74">
        <v>1.6326530612244899E-2</v>
      </c>
      <c r="XE74">
        <v>2.5830258302582999E-2</v>
      </c>
      <c r="XF74">
        <v>4.2372881355932203E-3</v>
      </c>
      <c r="XG74">
        <v>1.7699115044247801E-2</v>
      </c>
      <c r="XH74">
        <v>0</v>
      </c>
      <c r="XI74">
        <v>1.3761467889908299E-2</v>
      </c>
      <c r="XJ74">
        <v>2.0661157024793399E-2</v>
      </c>
      <c r="XK74">
        <v>1.5267175572519101E-2</v>
      </c>
      <c r="XL74">
        <v>9.93377483443709E-3</v>
      </c>
      <c r="XM74">
        <v>4.0160642570281103E-2</v>
      </c>
      <c r="XN74">
        <v>2.8571428571428598E-2</v>
      </c>
      <c r="XO74">
        <v>1.6736401673640201E-2</v>
      </c>
      <c r="XP74" s="113"/>
      <c r="XQ74" s="111" t="s">
        <v>86</v>
      </c>
      <c r="XR74" s="112" t="s">
        <v>79</v>
      </c>
      <c r="XS74" s="2">
        <v>-2</v>
      </c>
      <c r="XT74">
        <v>1.6949152542372899E-2</v>
      </c>
      <c r="XU74">
        <v>1.2987012987013E-2</v>
      </c>
      <c r="XV74">
        <v>2.9761904761904798E-2</v>
      </c>
      <c r="XW74">
        <v>2.7173913043478298E-2</v>
      </c>
      <c r="XX74">
        <v>0</v>
      </c>
      <c r="XY74">
        <v>5.6179775280898901E-3</v>
      </c>
      <c r="XZ74">
        <v>1.85185185185185E-2</v>
      </c>
      <c r="YA74">
        <v>2.2471910112359599E-2</v>
      </c>
      <c r="YB74">
        <v>1.9607843137254902E-2</v>
      </c>
      <c r="YC74">
        <v>0</v>
      </c>
      <c r="YD74">
        <v>1.1494252873563199E-2</v>
      </c>
      <c r="YE74">
        <v>6.17283950617284E-3</v>
      </c>
      <c r="YF74">
        <v>0</v>
      </c>
      <c r="YG74">
        <v>1.6806722689075598E-2</v>
      </c>
      <c r="YH74">
        <v>6.13496932515337E-3</v>
      </c>
      <c r="YI74">
        <v>2.7624309392265199E-2</v>
      </c>
      <c r="YJ74">
        <v>2.4844720496894401E-2</v>
      </c>
      <c r="YK74">
        <v>1.05263157894737E-2</v>
      </c>
      <c r="YL74">
        <v>1.6759776536312901E-2</v>
      </c>
      <c r="YM74">
        <v>1.58730158730159E-2</v>
      </c>
      <c r="YN74">
        <v>3.4883720930232599E-2</v>
      </c>
      <c r="YO74">
        <v>2.68456375838926E-2</v>
      </c>
      <c r="YP74">
        <v>0</v>
      </c>
      <c r="YQ74">
        <v>1.4388489208633099E-2</v>
      </c>
      <c r="YR74">
        <v>1.25786163522013E-2</v>
      </c>
      <c r="YS74">
        <v>2.5000000000000001E-2</v>
      </c>
      <c r="YT74">
        <v>1.62162162162162E-2</v>
      </c>
      <c r="YU74">
        <v>0</v>
      </c>
      <c r="YV74">
        <v>3.3519553072625698E-2</v>
      </c>
      <c r="YW74">
        <v>5.9171597633136102E-3</v>
      </c>
      <c r="YX74" s="113"/>
      <c r="YY74" s="111" t="s">
        <v>86</v>
      </c>
      <c r="YZ74" s="112" t="s">
        <v>79</v>
      </c>
      <c r="ZA74" s="2">
        <v>-2</v>
      </c>
      <c r="ZB74">
        <v>1.35135135135135E-2</v>
      </c>
      <c r="ZC74">
        <v>0</v>
      </c>
      <c r="ZD74">
        <v>2.8985507246376802E-2</v>
      </c>
      <c r="ZE74">
        <v>3.0769230769230799E-2</v>
      </c>
      <c r="ZF74">
        <v>2.9411764705882401E-2</v>
      </c>
      <c r="ZG74">
        <v>5.8823529411764698E-2</v>
      </c>
      <c r="ZH74">
        <v>0</v>
      </c>
      <c r="ZI74">
        <v>0</v>
      </c>
      <c r="ZJ74">
        <v>0</v>
      </c>
      <c r="ZK74">
        <v>0</v>
      </c>
      <c r="ZL74">
        <v>4.8387096774193603E-2</v>
      </c>
      <c r="ZM74">
        <v>3.2786885245901599E-2</v>
      </c>
      <c r="ZN74">
        <v>1.6949152542372899E-2</v>
      </c>
      <c r="ZO74">
        <v>4.08163265306122E-2</v>
      </c>
      <c r="ZP74">
        <v>1.49253731343284E-2</v>
      </c>
      <c r="ZQ74">
        <v>0</v>
      </c>
      <c r="ZR74">
        <v>1.6129032258064498E-2</v>
      </c>
      <c r="ZS74">
        <v>0</v>
      </c>
      <c r="ZT74">
        <v>0</v>
      </c>
      <c r="ZU74">
        <v>1.3698630136986301E-2</v>
      </c>
      <c r="ZV74">
        <v>0</v>
      </c>
      <c r="ZW74">
        <v>3.9215686274509803E-2</v>
      </c>
      <c r="ZX74">
        <v>3.3898305084745797E-2</v>
      </c>
      <c r="ZY74">
        <v>0</v>
      </c>
      <c r="ZZ74">
        <v>1.6129032258064498E-2</v>
      </c>
      <c r="AAA74">
        <v>0</v>
      </c>
      <c r="AAB74">
        <v>0</v>
      </c>
      <c r="AAC74">
        <v>5.5555555555555601E-2</v>
      </c>
      <c r="AAD74">
        <v>3.125E-2</v>
      </c>
      <c r="AAE74">
        <v>6.15384615384615E-2</v>
      </c>
    </row>
    <row r="75" spans="28:707">
      <c r="AB75" s="113"/>
      <c r="AC75" s="111"/>
      <c r="AD75" s="112"/>
      <c r="AE75" s="2">
        <v>-1</v>
      </c>
      <c r="AF75">
        <v>4.5203969128996699E-2</v>
      </c>
      <c r="AG75">
        <v>3.5667107001321002E-2</v>
      </c>
      <c r="AH75">
        <v>4.3280182232346198E-2</v>
      </c>
      <c r="AI75">
        <v>4.3956043956044001E-2</v>
      </c>
      <c r="AJ75">
        <v>4.4324324324324302E-2</v>
      </c>
      <c r="AK75">
        <v>3.4965034965035002E-2</v>
      </c>
      <c r="AL75">
        <v>3.8560411311053998E-2</v>
      </c>
      <c r="AM75">
        <v>3.9192399049881199E-2</v>
      </c>
      <c r="AN75">
        <v>3.71794871794872E-2</v>
      </c>
      <c r="AO75">
        <v>2.6941362916006299E-2</v>
      </c>
      <c r="AP75">
        <v>3.0712530712530699E-2</v>
      </c>
      <c r="AQ75">
        <v>2.9831387808041499E-2</v>
      </c>
      <c r="AR75">
        <v>3.1141868512110701E-2</v>
      </c>
      <c r="AS75">
        <v>2.99319727891156E-2</v>
      </c>
      <c r="AT75">
        <v>3.6046511627907001E-2</v>
      </c>
      <c r="AU75">
        <v>5.0785973397823501E-2</v>
      </c>
      <c r="AV75">
        <v>4.2183622828784101E-2</v>
      </c>
      <c r="AW75">
        <v>4.12121212121212E-2</v>
      </c>
      <c r="AX75">
        <v>4.8611111111111098E-2</v>
      </c>
      <c r="AY75">
        <v>2.5791324736225099E-2</v>
      </c>
      <c r="AZ75">
        <v>4.1031652989448997E-2</v>
      </c>
      <c r="BA75">
        <v>3.9845758354755803E-2</v>
      </c>
      <c r="BB75">
        <v>3.875E-2</v>
      </c>
      <c r="BC75">
        <v>4.5287637698898403E-2</v>
      </c>
      <c r="BD75">
        <v>4.1717791411043002E-2</v>
      </c>
      <c r="BE75">
        <v>3.5809018567639302E-2</v>
      </c>
      <c r="BF75">
        <v>3.4188034188034198E-2</v>
      </c>
      <c r="BG75">
        <v>4.6511627906976702E-2</v>
      </c>
      <c r="BH75">
        <v>3.9719626168224297E-2</v>
      </c>
      <c r="BI75">
        <v>3.8674033149171297E-2</v>
      </c>
      <c r="BJ75" s="113"/>
      <c r="BK75" s="111"/>
      <c r="BL75" s="112"/>
      <c r="BM75" s="2">
        <v>-1</v>
      </c>
      <c r="BN75">
        <v>1.22137404580153E-2</v>
      </c>
      <c r="BO75">
        <v>5.8139534883720903E-3</v>
      </c>
      <c r="BP75">
        <v>1.3931888544891601E-2</v>
      </c>
      <c r="BQ75">
        <v>7.4404761904761901E-3</v>
      </c>
      <c r="BR75">
        <v>1.1747430249632901E-2</v>
      </c>
      <c r="BS75">
        <v>1.1764705882352899E-2</v>
      </c>
      <c r="BT75">
        <v>1.32075471698113E-2</v>
      </c>
      <c r="BU75">
        <v>1.18043844856661E-2</v>
      </c>
      <c r="BV75">
        <v>6.1099796334012201E-3</v>
      </c>
      <c r="BW75">
        <v>2.2988505747126402E-3</v>
      </c>
      <c r="BX75">
        <v>9.63391136801541E-3</v>
      </c>
      <c r="BY75">
        <v>1.8796992481203E-3</v>
      </c>
      <c r="BZ75">
        <v>1.3657056145675301E-2</v>
      </c>
      <c r="CA75">
        <v>7.2859744990892497E-3</v>
      </c>
      <c r="CB75">
        <v>1.16279069767442E-2</v>
      </c>
      <c r="CC75">
        <v>1.27272727272727E-2</v>
      </c>
      <c r="CD75">
        <v>9.1240875912408804E-3</v>
      </c>
      <c r="CE75">
        <v>5.2724077328646802E-3</v>
      </c>
      <c r="CF75">
        <v>8.0906148867313891E-3</v>
      </c>
      <c r="CG75">
        <v>1.06951871657754E-2</v>
      </c>
      <c r="CH75">
        <v>7.09219858156028E-3</v>
      </c>
      <c r="CI75">
        <v>7.2595281306715104E-3</v>
      </c>
      <c r="CJ75">
        <v>7.4211502782931399E-3</v>
      </c>
      <c r="CK75">
        <v>8.6805555555555594E-3</v>
      </c>
      <c r="CL75">
        <v>5.2724077328646802E-3</v>
      </c>
      <c r="CM75">
        <v>7.4074074074074103E-3</v>
      </c>
      <c r="CN75">
        <v>6.1855670103092798E-3</v>
      </c>
      <c r="CO75">
        <v>7.6923076923076901E-3</v>
      </c>
      <c r="CP75">
        <v>1.0989010989011E-2</v>
      </c>
      <c r="CQ75">
        <v>1.3740458015267199E-2</v>
      </c>
      <c r="CR75" s="113"/>
      <c r="CS75" s="111"/>
      <c r="CT75" s="112"/>
      <c r="CU75" s="2">
        <v>-1</v>
      </c>
      <c r="CV75">
        <v>5.46875E-2</v>
      </c>
      <c r="CW75">
        <v>2.3346303501945501E-2</v>
      </c>
      <c r="CX75">
        <v>4.3076923076923103E-2</v>
      </c>
      <c r="CY75">
        <v>3.91459074733096E-2</v>
      </c>
      <c r="CZ75">
        <v>4.9469964664311E-2</v>
      </c>
      <c r="DA75">
        <v>4.3956043956044001E-2</v>
      </c>
      <c r="DB75">
        <v>2.9166666666666698E-2</v>
      </c>
      <c r="DC75">
        <v>3.2388663967611302E-2</v>
      </c>
      <c r="DD75">
        <v>4.5197740112994399E-2</v>
      </c>
      <c r="DE75">
        <v>1.99004975124378E-2</v>
      </c>
      <c r="DF75">
        <v>2.23214285714286E-2</v>
      </c>
      <c r="DG75">
        <v>4.6413502109704602E-2</v>
      </c>
      <c r="DH75">
        <v>4.4642857142857102E-2</v>
      </c>
      <c r="DI75">
        <v>2.84697508896797E-2</v>
      </c>
      <c r="DJ75">
        <v>1.94552529182879E-2</v>
      </c>
      <c r="DK75">
        <v>4.8387096774193603E-2</v>
      </c>
      <c r="DL75">
        <v>3.77358490566038E-2</v>
      </c>
      <c r="DM75">
        <v>3.5433070866141697E-2</v>
      </c>
      <c r="DN75">
        <v>2.78884462151394E-2</v>
      </c>
      <c r="DO75">
        <v>2.21238938053097E-2</v>
      </c>
      <c r="DP75">
        <v>3.7313432835820899E-2</v>
      </c>
      <c r="DQ75">
        <v>3.8461538461538498E-2</v>
      </c>
      <c r="DR75">
        <v>3.3613445378151301E-2</v>
      </c>
      <c r="DS75">
        <v>4.0268456375838903E-2</v>
      </c>
      <c r="DT75">
        <v>2.9411764705882401E-2</v>
      </c>
      <c r="DU75">
        <v>3.7499999999999999E-2</v>
      </c>
      <c r="DV75">
        <v>1.01522842639594E-2</v>
      </c>
      <c r="DW75">
        <v>2.6217228464419502E-2</v>
      </c>
      <c r="DX75">
        <v>3.6764705882352901E-2</v>
      </c>
      <c r="DY75">
        <v>5.1094890510948898E-2</v>
      </c>
      <c r="DZ75" s="113"/>
      <c r="EA75" s="111"/>
      <c r="EB75" s="112"/>
      <c r="EC75" s="2">
        <v>-1</v>
      </c>
      <c r="ED75">
        <v>9.8039215686274495E-2</v>
      </c>
      <c r="EE75">
        <v>1.2820512820512799E-2</v>
      </c>
      <c r="EF75">
        <v>0</v>
      </c>
      <c r="EG75">
        <v>4.3478260869565202E-2</v>
      </c>
      <c r="EH75">
        <v>4.3478260869565202E-2</v>
      </c>
      <c r="EI75">
        <v>3.2786885245901599E-2</v>
      </c>
      <c r="EJ75">
        <v>3.2258064516128997E-2</v>
      </c>
      <c r="EK75">
        <v>0</v>
      </c>
      <c r="EL75">
        <v>0</v>
      </c>
      <c r="EM75">
        <v>2.6315789473684199E-2</v>
      </c>
      <c r="EN75">
        <v>1.9607843137254902E-2</v>
      </c>
      <c r="EO75">
        <v>2.8169014084507001E-2</v>
      </c>
      <c r="EP75">
        <v>3.1578947368421102E-2</v>
      </c>
      <c r="EQ75">
        <v>1.7857142857142901E-2</v>
      </c>
      <c r="ER75">
        <v>7.69230769230769E-2</v>
      </c>
      <c r="ES75">
        <v>4.5454545454545497E-2</v>
      </c>
      <c r="ET75">
        <v>1.4492753623188401E-2</v>
      </c>
      <c r="EU75">
        <v>0</v>
      </c>
      <c r="EV75">
        <v>3.77358490566038E-2</v>
      </c>
      <c r="EW75">
        <v>2.27272727272727E-2</v>
      </c>
      <c r="EX75">
        <v>1.72413793103448E-2</v>
      </c>
      <c r="EY75">
        <v>3.7037037037037E-2</v>
      </c>
      <c r="EZ75">
        <v>1.63934426229508E-2</v>
      </c>
      <c r="FA75">
        <v>0</v>
      </c>
      <c r="FB75">
        <v>5.7142857142857099E-2</v>
      </c>
      <c r="FC75">
        <v>1.4705882352941201E-2</v>
      </c>
      <c r="FD75">
        <v>4.08163265306122E-2</v>
      </c>
      <c r="FE75">
        <v>0</v>
      </c>
      <c r="FF75">
        <v>1.9607843137254902E-2</v>
      </c>
      <c r="FG75">
        <v>3.2258064516128997E-2</v>
      </c>
      <c r="FH75" s="113"/>
      <c r="FI75" s="111"/>
      <c r="FJ75" s="112"/>
      <c r="FK75" s="2">
        <v>-1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7.69230769230769E-2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6.25E-2</v>
      </c>
      <c r="FY75">
        <v>0</v>
      </c>
      <c r="FZ75">
        <v>0.1</v>
      </c>
      <c r="GA75">
        <v>0</v>
      </c>
      <c r="GB75">
        <v>0</v>
      </c>
      <c r="GC75">
        <v>0.2</v>
      </c>
      <c r="GD75">
        <v>0.2</v>
      </c>
      <c r="GE75">
        <v>0</v>
      </c>
      <c r="GF75">
        <v>0</v>
      </c>
      <c r="GG75">
        <v>0</v>
      </c>
      <c r="GH75">
        <v>8.3333333333333301E-2</v>
      </c>
      <c r="GI75">
        <v>5.8823529411764698E-2</v>
      </c>
      <c r="GJ75">
        <v>0</v>
      </c>
      <c r="GK75">
        <v>0</v>
      </c>
      <c r="GL75">
        <v>0</v>
      </c>
      <c r="GM75">
        <v>1</v>
      </c>
      <c r="GN75">
        <v>0</v>
      </c>
      <c r="GO75">
        <v>0.14285714285714299</v>
      </c>
      <c r="GP75" s="113"/>
      <c r="GQ75" s="111"/>
      <c r="GR75" s="112"/>
      <c r="GS75" s="2">
        <v>-1</v>
      </c>
      <c r="GT75">
        <v>0</v>
      </c>
      <c r="GU75">
        <v>0</v>
      </c>
      <c r="GV75">
        <v>0</v>
      </c>
      <c r="GW75" t="s">
        <v>53</v>
      </c>
      <c r="GX75">
        <v>0</v>
      </c>
      <c r="GY75">
        <v>0.66666666666666696</v>
      </c>
      <c r="GZ75">
        <v>0</v>
      </c>
      <c r="HA75">
        <v>0</v>
      </c>
      <c r="HB75">
        <v>7.1428571428571397E-2</v>
      </c>
      <c r="HC75">
        <v>5.2631578947368397E-2</v>
      </c>
      <c r="HD75">
        <v>0</v>
      </c>
      <c r="HE75">
        <v>0.14285714285714299</v>
      </c>
      <c r="HF75">
        <v>0</v>
      </c>
      <c r="HG75">
        <v>0</v>
      </c>
      <c r="HH75">
        <v>0.14285714285714299</v>
      </c>
      <c r="HI75">
        <v>0</v>
      </c>
      <c r="HJ75">
        <v>0</v>
      </c>
      <c r="HK75">
        <v>0</v>
      </c>
      <c r="HL75">
        <v>0.25</v>
      </c>
      <c r="HM75">
        <v>0.33333333333333298</v>
      </c>
      <c r="HN75">
        <v>0.1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4.3478260869565202E-2</v>
      </c>
      <c r="HU75">
        <v>0</v>
      </c>
      <c r="HV75">
        <v>0</v>
      </c>
      <c r="HW75">
        <v>0</v>
      </c>
      <c r="HX75" s="113"/>
      <c r="HY75" s="111"/>
      <c r="HZ75" s="112"/>
      <c r="IA75" s="2">
        <v>-1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1.5625E-2</v>
      </c>
      <c r="II75">
        <v>5.1724137931034503E-2</v>
      </c>
      <c r="IJ75">
        <v>0</v>
      </c>
      <c r="IK75">
        <v>0</v>
      </c>
      <c r="IL75">
        <v>0</v>
      </c>
      <c r="IM75">
        <v>0</v>
      </c>
      <c r="IN75">
        <v>3.3333333333333298E-2</v>
      </c>
      <c r="IO75">
        <v>2.3529411764705899E-2</v>
      </c>
      <c r="IP75">
        <v>1.6666666666666701E-2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1.4705882352941201E-2</v>
      </c>
      <c r="JA75">
        <v>2.8571428571428598E-2</v>
      </c>
      <c r="JB75">
        <v>0</v>
      </c>
      <c r="JC75">
        <v>0</v>
      </c>
      <c r="JD75">
        <v>2.1276595744680899E-2</v>
      </c>
      <c r="JE75">
        <v>0</v>
      </c>
      <c r="JF75" s="113"/>
      <c r="JG75" s="111"/>
      <c r="JH75" s="112"/>
      <c r="JI75" s="2">
        <v>-1</v>
      </c>
      <c r="JJ75">
        <v>6.0728744939271301E-2</v>
      </c>
      <c r="JK75">
        <v>7.5757575757575801E-2</v>
      </c>
      <c r="JL75">
        <v>3.8043478260869602E-2</v>
      </c>
      <c r="JM75">
        <v>6.3559322033898302E-2</v>
      </c>
      <c r="JN75">
        <v>8.6580086580086604E-2</v>
      </c>
      <c r="JO75">
        <v>8.0508474576271194E-2</v>
      </c>
      <c r="JP75">
        <v>5.34351145038168E-2</v>
      </c>
      <c r="JQ75">
        <v>4.4897959183673501E-2</v>
      </c>
      <c r="JR75">
        <v>5.3627760252365902E-2</v>
      </c>
      <c r="JS75">
        <v>6.1488673139158602E-2</v>
      </c>
      <c r="JT75">
        <v>3.8869257950529999E-2</v>
      </c>
      <c r="JU75">
        <v>3.6764705882352901E-2</v>
      </c>
      <c r="JV75">
        <v>7.69230769230769E-2</v>
      </c>
      <c r="JW75">
        <v>3.4313725490196102E-2</v>
      </c>
      <c r="JX75">
        <v>3.7344398340249003E-2</v>
      </c>
      <c r="JY75">
        <v>3.6630036630036597E-2</v>
      </c>
      <c r="JZ75">
        <v>7.4074074074074098E-2</v>
      </c>
      <c r="KA75">
        <v>7.0631970260223095E-2</v>
      </c>
      <c r="KB75">
        <v>4.1825095057034203E-2</v>
      </c>
      <c r="KC75">
        <v>6.0836501901140698E-2</v>
      </c>
      <c r="KD75">
        <v>7.8947368421052599E-2</v>
      </c>
      <c r="KE75">
        <v>2.9045643153527E-2</v>
      </c>
      <c r="KF75">
        <v>5.4901960784313697E-2</v>
      </c>
      <c r="KG75">
        <v>5.0925925925925902E-2</v>
      </c>
      <c r="KH75">
        <v>4.1841004184100403E-2</v>
      </c>
      <c r="KI75">
        <v>7.7490774907749096E-2</v>
      </c>
      <c r="KJ75">
        <v>4.0540540540540501E-2</v>
      </c>
      <c r="KK75">
        <v>6.4150943396226401E-2</v>
      </c>
      <c r="KL75">
        <v>3.6290322580645198E-2</v>
      </c>
      <c r="KM75">
        <v>4.8780487804878099E-2</v>
      </c>
      <c r="KN75" s="113"/>
      <c r="KO75" s="111"/>
      <c r="KP75" s="112"/>
      <c r="KQ75" s="2">
        <v>-1</v>
      </c>
      <c r="KR75">
        <v>4.858934169279E-2</v>
      </c>
      <c r="KS75">
        <v>3.4416826003824098E-2</v>
      </c>
      <c r="KT75">
        <v>6.2256809338521402E-2</v>
      </c>
      <c r="KU75">
        <v>5.6145675265553897E-2</v>
      </c>
      <c r="KV75">
        <v>4.8437500000000001E-2</v>
      </c>
      <c r="KW75">
        <v>3.0741410488245899E-2</v>
      </c>
      <c r="KX75">
        <v>4.7445255474452601E-2</v>
      </c>
      <c r="KY75">
        <v>3.0894308943089401E-2</v>
      </c>
      <c r="KZ75">
        <v>2.8700906344410901E-2</v>
      </c>
      <c r="LA75">
        <v>1.38648180242634E-2</v>
      </c>
      <c r="LB75">
        <v>3.1301482701812197E-2</v>
      </c>
      <c r="LC75">
        <v>4.0209790209790201E-2</v>
      </c>
      <c r="LD75">
        <v>6.8235294117647102E-2</v>
      </c>
      <c r="LE75">
        <v>5.5555555555555601E-2</v>
      </c>
      <c r="LF75">
        <v>6.2611806797853303E-2</v>
      </c>
      <c r="LG75">
        <v>4.3624161073825503E-2</v>
      </c>
      <c r="LH75">
        <v>5.70902394106814E-2</v>
      </c>
      <c r="LI75">
        <v>4.11861614497529E-2</v>
      </c>
      <c r="LJ75">
        <v>5.0590219224283299E-2</v>
      </c>
      <c r="LK75">
        <v>4.2789223454833603E-2</v>
      </c>
      <c r="LL75">
        <v>2.7397260273972601E-2</v>
      </c>
      <c r="LM75">
        <v>4.8449612403100799E-2</v>
      </c>
      <c r="LN75">
        <v>3.5211267605633798E-2</v>
      </c>
      <c r="LO75">
        <v>5.1792828685259001E-2</v>
      </c>
      <c r="LP75">
        <v>4.3956043956044001E-2</v>
      </c>
      <c r="LQ75">
        <v>3.9697542533081297E-2</v>
      </c>
      <c r="LR75">
        <v>3.8655462184874E-2</v>
      </c>
      <c r="LS75">
        <v>4.2488619119878598E-2</v>
      </c>
      <c r="LT75">
        <v>6.2300319488817903E-2</v>
      </c>
      <c r="LU75">
        <v>3.35570469798658E-2</v>
      </c>
      <c r="LV75" s="113"/>
      <c r="LW75" s="111"/>
      <c r="LX75" s="112"/>
      <c r="LY75" s="2">
        <v>-1</v>
      </c>
      <c r="LZ75">
        <v>5.2396878483835001E-2</v>
      </c>
      <c r="MA75">
        <v>4.14129110840439E-2</v>
      </c>
      <c r="MB75">
        <v>3.5087719298245598E-2</v>
      </c>
      <c r="MC75">
        <v>4.95049504950495E-2</v>
      </c>
      <c r="MD75">
        <v>5.3274139844617097E-2</v>
      </c>
      <c r="ME75">
        <v>4.6987951807228902E-2</v>
      </c>
      <c r="MF75">
        <v>3.7131882202304699E-2</v>
      </c>
      <c r="MG75">
        <v>4.3879907621247098E-2</v>
      </c>
      <c r="MH75">
        <v>3.2768361581920903E-2</v>
      </c>
      <c r="MI75">
        <v>3.7516170763259998E-2</v>
      </c>
      <c r="MJ75">
        <v>3.5066505441354298E-2</v>
      </c>
      <c r="MK75">
        <v>2.91139240506329E-2</v>
      </c>
      <c r="ML75">
        <v>3.8620689655172402E-2</v>
      </c>
      <c r="MM75">
        <v>2.4271844660194199E-2</v>
      </c>
      <c r="MN75">
        <v>3.52201257861635E-2</v>
      </c>
      <c r="MO75">
        <v>3.5252643948296102E-2</v>
      </c>
      <c r="MP75">
        <v>3.6204744069912601E-2</v>
      </c>
      <c r="MQ75">
        <v>4.2402826855123699E-2</v>
      </c>
      <c r="MR75">
        <v>5.1703877790834303E-2</v>
      </c>
      <c r="MS75">
        <v>5.6000000000000001E-2</v>
      </c>
      <c r="MT75">
        <v>3.93794749403341E-2</v>
      </c>
      <c r="MU75">
        <v>3.2577903682719497E-2</v>
      </c>
      <c r="MV75">
        <v>4.1131105398457601E-2</v>
      </c>
      <c r="MW75">
        <v>3.1165311653116499E-2</v>
      </c>
      <c r="MX75">
        <v>3.7084398976982097E-2</v>
      </c>
      <c r="MY75">
        <v>4.4080604534005002E-2</v>
      </c>
      <c r="MZ75">
        <v>2.4213075060532701E-2</v>
      </c>
      <c r="NA75">
        <v>4.09745293466224E-2</v>
      </c>
      <c r="NB75">
        <v>4.9311926605504597E-2</v>
      </c>
      <c r="NC75">
        <v>4.7344110854503497E-2</v>
      </c>
      <c r="ND75" s="113"/>
      <c r="NE75" s="111"/>
      <c r="NF75" s="112"/>
      <c r="NG75" s="2">
        <v>-1</v>
      </c>
      <c r="NH75">
        <v>1.3333333333333299E-2</v>
      </c>
      <c r="NI75">
        <v>3.1746031746031703E-2</v>
      </c>
      <c r="NJ75">
        <v>1.4285714285714299E-2</v>
      </c>
      <c r="NK75">
        <v>7.8947368421052599E-2</v>
      </c>
      <c r="NL75">
        <v>5.3333333333333302E-2</v>
      </c>
      <c r="NM75">
        <v>5.2631578947368397E-2</v>
      </c>
      <c r="NN75">
        <v>3.5087719298245598E-2</v>
      </c>
      <c r="NO75">
        <v>0</v>
      </c>
      <c r="NP75">
        <v>1.6666666666666701E-2</v>
      </c>
      <c r="NQ75">
        <v>0</v>
      </c>
      <c r="NR75">
        <v>4.6875E-2</v>
      </c>
      <c r="NS75">
        <v>1.4705882352941201E-2</v>
      </c>
      <c r="NT75">
        <v>2.66666666666667E-2</v>
      </c>
      <c r="NU75">
        <v>8.1967213114754106E-2</v>
      </c>
      <c r="NV75">
        <v>1.5384615384615399E-2</v>
      </c>
      <c r="NW75">
        <v>0</v>
      </c>
      <c r="NX75">
        <v>0</v>
      </c>
      <c r="NY75">
        <v>4.6153846153846198E-2</v>
      </c>
      <c r="NZ75">
        <v>6.0606060606060601E-2</v>
      </c>
      <c r="OA75">
        <v>2.9850746268656699E-2</v>
      </c>
      <c r="OB75">
        <v>1.72413793103448E-2</v>
      </c>
      <c r="OC75">
        <v>3.4482758620689703E-2</v>
      </c>
      <c r="OD75">
        <v>3.3898305084745797E-2</v>
      </c>
      <c r="OE75">
        <v>3.1746031746031703E-2</v>
      </c>
      <c r="OF75">
        <v>7.3529411764705899E-2</v>
      </c>
      <c r="OG75">
        <v>0</v>
      </c>
      <c r="OH75">
        <v>0</v>
      </c>
      <c r="OI75">
        <v>9.0909090909090898E-2</v>
      </c>
      <c r="OJ75">
        <v>9.85915492957746E-2</v>
      </c>
      <c r="OK75">
        <v>5.4054054054054099E-2</v>
      </c>
      <c r="OL75" s="113"/>
      <c r="OM75" s="111"/>
      <c r="ON75" s="112"/>
      <c r="OO75" s="2">
        <v>-1</v>
      </c>
      <c r="OP75">
        <v>2.41545893719807E-2</v>
      </c>
      <c r="OQ75">
        <v>1.2345679012345699E-2</v>
      </c>
      <c r="OR75">
        <v>0</v>
      </c>
      <c r="OS75">
        <v>1.44230769230769E-2</v>
      </c>
      <c r="OT75">
        <v>0</v>
      </c>
      <c r="OU75">
        <v>5.6497175141242903E-3</v>
      </c>
      <c r="OV75">
        <v>1.8292682926829298E-2</v>
      </c>
      <c r="OW75">
        <v>1.6666666666666701E-2</v>
      </c>
      <c r="OX75">
        <v>6.9444444444444397E-3</v>
      </c>
      <c r="OY75">
        <v>7.8740157480314994E-3</v>
      </c>
      <c r="OZ75">
        <v>0</v>
      </c>
      <c r="PA75">
        <v>6.6666666666666697E-3</v>
      </c>
      <c r="PB75">
        <v>4.9504950495049497E-3</v>
      </c>
      <c r="PC75">
        <v>0</v>
      </c>
      <c r="PD75">
        <v>0</v>
      </c>
      <c r="PE75">
        <v>3.2967032967033003E-2</v>
      </c>
      <c r="PF75">
        <v>1.15606936416185E-2</v>
      </c>
      <c r="PG75">
        <v>0</v>
      </c>
      <c r="PH75">
        <v>5.0761421319797002E-3</v>
      </c>
      <c r="PI75">
        <v>5.5865921787709499E-3</v>
      </c>
      <c r="PJ75">
        <v>1.0869565217391301E-2</v>
      </c>
      <c r="PK75">
        <v>0</v>
      </c>
      <c r="PL75">
        <v>0</v>
      </c>
      <c r="PM75">
        <v>1.74418604651163E-2</v>
      </c>
      <c r="PN75">
        <v>1.18343195266272E-2</v>
      </c>
      <c r="PO75">
        <v>2.3529411764705899E-2</v>
      </c>
      <c r="PP75">
        <v>0</v>
      </c>
      <c r="PQ75">
        <v>0</v>
      </c>
      <c r="PR75">
        <v>0</v>
      </c>
      <c r="PS75">
        <v>5.31914893617021E-3</v>
      </c>
      <c r="PT75" s="113"/>
      <c r="PU75" s="111"/>
      <c r="PV75" s="112"/>
      <c r="PW75" s="2">
        <v>-1</v>
      </c>
      <c r="PX75">
        <v>6.3432835820895497E-2</v>
      </c>
      <c r="PY75">
        <v>2.40963855421687E-2</v>
      </c>
      <c r="PZ75">
        <v>4.2168674698795199E-2</v>
      </c>
      <c r="QA75">
        <v>3.3834586466165398E-2</v>
      </c>
      <c r="QB75">
        <v>2.6217228464419502E-2</v>
      </c>
      <c r="QC75">
        <v>4.5283018867924497E-2</v>
      </c>
      <c r="QD75">
        <v>3.9840637450199202E-2</v>
      </c>
      <c r="QE75">
        <v>9.2936802973977703E-2</v>
      </c>
      <c r="QF75">
        <v>4.08163265306122E-2</v>
      </c>
      <c r="QG75">
        <v>2.5252525252525301E-2</v>
      </c>
      <c r="QH75">
        <v>4.6296296296296301E-2</v>
      </c>
      <c r="QI75">
        <v>2.2222222222222199E-2</v>
      </c>
      <c r="QJ75">
        <v>4.22960725075529E-2</v>
      </c>
      <c r="QK75">
        <v>1.68918918918919E-2</v>
      </c>
      <c r="QL75">
        <v>3.0769230769230799E-2</v>
      </c>
      <c r="QM75">
        <v>8.1632653061224497E-2</v>
      </c>
      <c r="QN75">
        <v>3.2846715328467203E-2</v>
      </c>
      <c r="QO75">
        <v>2.4590163934426201E-2</v>
      </c>
      <c r="QP75">
        <v>3.5573122529644299E-2</v>
      </c>
      <c r="QQ75">
        <v>4.3137254901960798E-2</v>
      </c>
      <c r="QR75">
        <v>4.8387096774193603E-2</v>
      </c>
      <c r="QS75">
        <v>2.67175572519084E-2</v>
      </c>
      <c r="QT75">
        <v>2.5000000000000001E-2</v>
      </c>
      <c r="QU75">
        <v>5.4151624548736503E-2</v>
      </c>
      <c r="QV75">
        <v>4.296875E-2</v>
      </c>
      <c r="QW75">
        <v>4.1152263374485597E-2</v>
      </c>
      <c r="QX75">
        <v>3.6529680365296802E-2</v>
      </c>
      <c r="QY75">
        <v>3.11111111111111E-2</v>
      </c>
      <c r="QZ75">
        <v>3.2128514056224897E-2</v>
      </c>
      <c r="RA75">
        <v>5.9288537549407098E-2</v>
      </c>
      <c r="RB75" s="113"/>
      <c r="RC75" s="111"/>
      <c r="RD75" s="112"/>
      <c r="RE75" s="2">
        <v>-1</v>
      </c>
      <c r="RF75">
        <v>5.7142857142857099E-2</v>
      </c>
      <c r="RG75">
        <v>3.125E-2</v>
      </c>
      <c r="RH75">
        <v>6.0836501901140698E-2</v>
      </c>
      <c r="RI75">
        <v>4.6511627906976702E-2</v>
      </c>
      <c r="RJ75">
        <v>2.9197080291970798E-2</v>
      </c>
      <c r="RK75">
        <v>1.7777777777777799E-2</v>
      </c>
      <c r="RL75">
        <v>1.31004366812227E-2</v>
      </c>
      <c r="RM75">
        <v>3.03030303030303E-2</v>
      </c>
      <c r="RN75">
        <v>2.7027027027027001E-2</v>
      </c>
      <c r="RO75">
        <v>3.5714285714285698E-2</v>
      </c>
      <c r="RP75">
        <v>5.4945054945054903E-2</v>
      </c>
      <c r="RQ75">
        <v>3.8095238095238099E-2</v>
      </c>
      <c r="RR75">
        <v>4.0983606557376998E-2</v>
      </c>
      <c r="RS75">
        <v>3.2835820895522401E-2</v>
      </c>
      <c r="RT75">
        <v>3.4782608695652202E-2</v>
      </c>
      <c r="RU75">
        <v>3.2608695652173898E-2</v>
      </c>
      <c r="RV75">
        <v>3.4042553191489397E-2</v>
      </c>
      <c r="RW75">
        <v>2.3809523809523801E-2</v>
      </c>
      <c r="RX75">
        <v>1.60427807486631E-2</v>
      </c>
      <c r="RY75">
        <v>4.0540540540540501E-2</v>
      </c>
      <c r="RZ75">
        <v>5.5E-2</v>
      </c>
      <c r="SA75">
        <v>4.3795620437956199E-2</v>
      </c>
      <c r="SB75">
        <v>4.6296296296296301E-2</v>
      </c>
      <c r="SC75">
        <v>3.42465753424658E-2</v>
      </c>
      <c r="SD75">
        <v>2.97872340425532E-2</v>
      </c>
      <c r="SE75">
        <v>0.02</v>
      </c>
      <c r="SF75">
        <v>2.8409090909090901E-2</v>
      </c>
      <c r="SG75">
        <v>1.6528925619834701E-2</v>
      </c>
      <c r="SH75">
        <v>6.2893081761006301E-3</v>
      </c>
      <c r="SI75">
        <v>5.29100529100529E-2</v>
      </c>
      <c r="SJ75" s="113"/>
      <c r="SK75" s="111"/>
      <c r="SL75" s="112"/>
      <c r="SM75" s="2">
        <v>-1</v>
      </c>
      <c r="SN75">
        <v>9.5238095238095205E-2</v>
      </c>
      <c r="SO75">
        <v>1.7391304347826101E-2</v>
      </c>
      <c r="SP75">
        <v>4.2857142857142899E-2</v>
      </c>
      <c r="SQ75">
        <v>3.125E-2</v>
      </c>
      <c r="SR75">
        <v>5.4054054054054099E-2</v>
      </c>
      <c r="SS75">
        <v>4.67289719626168E-2</v>
      </c>
      <c r="ST75">
        <v>5.1948051948052E-2</v>
      </c>
      <c r="SU75">
        <v>1.3698630136986301E-2</v>
      </c>
      <c r="SV75">
        <v>0.08</v>
      </c>
      <c r="SW75">
        <v>5.3333333333333302E-2</v>
      </c>
      <c r="SX75">
        <v>0</v>
      </c>
      <c r="SY75">
        <v>7.2368421052631596E-2</v>
      </c>
      <c r="SZ75">
        <v>4.7619047619047603E-2</v>
      </c>
      <c r="TA75">
        <v>9.3749999999999997E-3</v>
      </c>
      <c r="TB75">
        <v>6.5217391304347797E-2</v>
      </c>
      <c r="TC75">
        <v>8.98876404494382E-2</v>
      </c>
      <c r="TD75">
        <v>2.18978102189781E-2</v>
      </c>
      <c r="TE75">
        <v>2.32558139534884E-2</v>
      </c>
      <c r="TF75">
        <v>3.5294117647058802E-2</v>
      </c>
      <c r="TG75">
        <v>9.375E-2</v>
      </c>
      <c r="TH75">
        <v>4.08163265306122E-2</v>
      </c>
      <c r="TI75">
        <v>2.5641025641025599E-2</v>
      </c>
      <c r="TJ75">
        <v>5.1282051282051301E-2</v>
      </c>
      <c r="TK75">
        <v>4.5226130653266298E-2</v>
      </c>
      <c r="TL75">
        <v>3.3112582781456998E-2</v>
      </c>
      <c r="TM75">
        <v>6.9444444444444397E-3</v>
      </c>
      <c r="TN75">
        <v>1.86915887850467E-2</v>
      </c>
      <c r="TO75">
        <v>2.9411764705882401E-2</v>
      </c>
      <c r="TP75">
        <v>0</v>
      </c>
      <c r="TQ75">
        <v>4.2253521126760597E-2</v>
      </c>
      <c r="TR75" s="113"/>
      <c r="TS75" s="111"/>
      <c r="TT75" s="112"/>
      <c r="TU75" s="2">
        <v>-1</v>
      </c>
      <c r="TV75">
        <v>3.3333333333333298E-2</v>
      </c>
      <c r="TW75">
        <v>6.0773480662983402E-2</v>
      </c>
      <c r="TX75">
        <v>8.4745762711864403E-2</v>
      </c>
      <c r="TY75">
        <v>0.04</v>
      </c>
      <c r="TZ75">
        <v>0.1875</v>
      </c>
      <c r="UA75">
        <v>3.8961038961039002E-2</v>
      </c>
      <c r="UB75">
        <v>2.4844720496894401E-2</v>
      </c>
      <c r="UC75">
        <v>5.3763440860215103E-2</v>
      </c>
      <c r="UD75">
        <v>1.9480519480519501E-2</v>
      </c>
      <c r="UE75">
        <v>1.32890365448505E-2</v>
      </c>
      <c r="UF75">
        <v>4.6511627906976702E-2</v>
      </c>
      <c r="UG75">
        <v>5.3892215568862298E-2</v>
      </c>
      <c r="UH75">
        <v>0.18181818181818199</v>
      </c>
      <c r="UI75">
        <v>6.3414634146341506E-2</v>
      </c>
      <c r="UJ75">
        <v>7.4999999999999997E-2</v>
      </c>
      <c r="UK75">
        <v>9.0909090909090905E-3</v>
      </c>
      <c r="UL75">
        <v>3.7878787878787901E-2</v>
      </c>
      <c r="UM75">
        <v>6.8376068376068397E-2</v>
      </c>
      <c r="UN75">
        <v>3.7037037037037E-2</v>
      </c>
      <c r="UO75">
        <v>4.4444444444444398E-2</v>
      </c>
      <c r="UP75">
        <v>0.10344827586206901</v>
      </c>
      <c r="UQ75">
        <v>1.84049079754601E-2</v>
      </c>
      <c r="UR75">
        <v>3.7313432835820899E-2</v>
      </c>
      <c r="US75">
        <v>2.4E-2</v>
      </c>
      <c r="UT75">
        <v>6.5573770491803296E-2</v>
      </c>
      <c r="UU75">
        <v>4.91803278688525E-2</v>
      </c>
      <c r="UV75">
        <v>1.7316017316017299E-2</v>
      </c>
      <c r="UW75">
        <v>0</v>
      </c>
      <c r="UX75">
        <v>3.8961038961039002E-2</v>
      </c>
      <c r="UY75">
        <v>6.0606060606060601E-2</v>
      </c>
      <c r="UZ75" s="113"/>
      <c r="VA75" s="111"/>
      <c r="VB75" s="112"/>
      <c r="VC75" s="2">
        <v>-1</v>
      </c>
      <c r="VD75">
        <v>8.1300813008130107E-3</v>
      </c>
      <c r="VE75">
        <v>1.1235955056179799E-2</v>
      </c>
      <c r="VF75">
        <v>1.4705882352941201E-2</v>
      </c>
      <c r="VG75">
        <v>1.9607843137254902E-2</v>
      </c>
      <c r="VH75">
        <v>0</v>
      </c>
      <c r="VI75">
        <v>1.6574585635359101E-2</v>
      </c>
      <c r="VJ75">
        <v>7.8431372549019607E-3</v>
      </c>
      <c r="VK75">
        <v>1.58730158730159E-2</v>
      </c>
      <c r="VL75">
        <v>1.01010101010101E-2</v>
      </c>
      <c r="VM75">
        <v>2.94117647058824E-3</v>
      </c>
      <c r="VN75">
        <v>1.88679245283019E-2</v>
      </c>
      <c r="VO75">
        <v>1.21457489878543E-2</v>
      </c>
      <c r="VP75">
        <v>8.0000000000000002E-3</v>
      </c>
      <c r="VQ75">
        <v>1.7316017316017299E-2</v>
      </c>
      <c r="VR75">
        <v>5.6818181818181802E-3</v>
      </c>
      <c r="VS75">
        <v>1.3157894736842099E-2</v>
      </c>
      <c r="VT75">
        <v>1.7316017316017299E-2</v>
      </c>
      <c r="VU75">
        <v>4.4843049327354303E-3</v>
      </c>
      <c r="VV75">
        <v>1.8072289156626498E-2</v>
      </c>
      <c r="VW75">
        <v>4.6948356807511703E-3</v>
      </c>
      <c r="VX75">
        <v>1.86915887850467E-2</v>
      </c>
      <c r="VY75">
        <v>0</v>
      </c>
      <c r="VZ75">
        <v>4.2372881355932203E-3</v>
      </c>
      <c r="WA75">
        <v>4.8309178743961402E-3</v>
      </c>
      <c r="WB75">
        <v>4.8076923076923097E-3</v>
      </c>
      <c r="WC75">
        <v>1.6806722689075598E-2</v>
      </c>
      <c r="WD75">
        <v>6.6006600660065999E-3</v>
      </c>
      <c r="WE75">
        <v>1.5384615384615399E-2</v>
      </c>
      <c r="WF75">
        <v>0</v>
      </c>
      <c r="WG75">
        <v>0</v>
      </c>
      <c r="WH75" s="113"/>
      <c r="WI75" s="111"/>
      <c r="WJ75" s="112"/>
      <c r="WK75" s="2">
        <v>-1</v>
      </c>
      <c r="WL75">
        <v>2.4793388429752101E-2</v>
      </c>
      <c r="WM75">
        <v>4.9382716049382699E-2</v>
      </c>
      <c r="WN75">
        <v>6.3953488372092998E-2</v>
      </c>
      <c r="WO75">
        <v>6.5217391304347797E-2</v>
      </c>
      <c r="WP75">
        <v>4.7008547008547001E-2</v>
      </c>
      <c r="WQ75">
        <v>3.7499999999999999E-2</v>
      </c>
      <c r="WR75">
        <v>3.8610038610038602E-2</v>
      </c>
      <c r="WS75">
        <v>4.7619047619047603E-2</v>
      </c>
      <c r="WT75">
        <v>3.3742331288343599E-2</v>
      </c>
      <c r="WU75">
        <v>4.4217687074829898E-2</v>
      </c>
      <c r="WV75">
        <v>7.1428571428571397E-2</v>
      </c>
      <c r="WW75">
        <v>2.8571428571428598E-2</v>
      </c>
      <c r="WX75">
        <v>6.1797752808988797E-2</v>
      </c>
      <c r="WY75">
        <v>4.3290043290043302E-2</v>
      </c>
      <c r="WZ75">
        <v>5.5555555555555601E-2</v>
      </c>
      <c r="XA75">
        <v>3.6290322580645198E-2</v>
      </c>
      <c r="XB75">
        <v>4.7413793103448301E-2</v>
      </c>
      <c r="XC75">
        <v>4.4176706827309203E-2</v>
      </c>
      <c r="XD75">
        <v>5.3061224489795902E-2</v>
      </c>
      <c r="XE75">
        <v>3.6900369003690002E-2</v>
      </c>
      <c r="XF75">
        <v>5.93220338983051E-2</v>
      </c>
      <c r="XG75">
        <v>5.3097345132743397E-2</v>
      </c>
      <c r="XH75">
        <v>2.9411764705882401E-2</v>
      </c>
      <c r="XI75">
        <v>3.6697247706422E-2</v>
      </c>
      <c r="XJ75">
        <v>2.89256198347107E-2</v>
      </c>
      <c r="XK75">
        <v>6.1068702290076299E-2</v>
      </c>
      <c r="XL75">
        <v>5.2980132450331098E-2</v>
      </c>
      <c r="XM75">
        <v>6.4257028112449793E-2</v>
      </c>
      <c r="XN75">
        <v>4.4897959183673501E-2</v>
      </c>
      <c r="XO75">
        <v>4.6025104602510497E-2</v>
      </c>
      <c r="XP75" s="113"/>
      <c r="XQ75" s="111"/>
      <c r="XR75" s="112"/>
      <c r="XS75" s="2">
        <v>-1</v>
      </c>
      <c r="XT75">
        <v>1.6949152542372899E-2</v>
      </c>
      <c r="XU75">
        <v>2.5974025974026E-2</v>
      </c>
      <c r="XV75">
        <v>2.3809523809523801E-2</v>
      </c>
      <c r="XW75">
        <v>5.4347826086956499E-2</v>
      </c>
      <c r="XX75">
        <v>4.2328042328042298E-2</v>
      </c>
      <c r="XY75">
        <v>2.8089887640449399E-2</v>
      </c>
      <c r="XZ75">
        <v>1.85185185185185E-2</v>
      </c>
      <c r="YA75">
        <v>2.2471910112359599E-2</v>
      </c>
      <c r="YB75">
        <v>4.9019607843137298E-3</v>
      </c>
      <c r="YC75">
        <v>2.5641025641025599E-2</v>
      </c>
      <c r="YD75">
        <v>4.5977011494252901E-2</v>
      </c>
      <c r="YE75">
        <v>6.7901234567901203E-2</v>
      </c>
      <c r="YF75">
        <v>6.15384615384615E-2</v>
      </c>
      <c r="YG75">
        <v>5.8823529411764698E-2</v>
      </c>
      <c r="YH75">
        <v>6.13496932515337E-3</v>
      </c>
      <c r="YI75">
        <v>5.5248618784530402E-3</v>
      </c>
      <c r="YJ75">
        <v>1.8633540372670801E-2</v>
      </c>
      <c r="YK75">
        <v>4.2105263157894701E-2</v>
      </c>
      <c r="YL75">
        <v>5.0279329608938599E-2</v>
      </c>
      <c r="YM75">
        <v>4.7619047619047603E-2</v>
      </c>
      <c r="YN75">
        <v>2.32558139534884E-2</v>
      </c>
      <c r="YO75">
        <v>4.6979865771812103E-2</v>
      </c>
      <c r="YP75">
        <v>4.2424242424242399E-2</v>
      </c>
      <c r="YQ75">
        <v>2.15827338129496E-2</v>
      </c>
      <c r="YR75">
        <v>4.40251572327044E-2</v>
      </c>
      <c r="YS75">
        <v>1.2500000000000001E-2</v>
      </c>
      <c r="YT75">
        <v>1.0810810810810799E-2</v>
      </c>
      <c r="YU75">
        <v>0.05</v>
      </c>
      <c r="YV75">
        <v>7.2625698324022395E-2</v>
      </c>
      <c r="YW75">
        <v>2.9585798816568001E-2</v>
      </c>
      <c r="YX75" s="113"/>
      <c r="YY75" s="111"/>
      <c r="YZ75" s="112"/>
      <c r="ZA75" s="2">
        <v>-1</v>
      </c>
      <c r="ZB75">
        <v>0</v>
      </c>
      <c r="ZC75">
        <v>4.2253521126760597E-2</v>
      </c>
      <c r="ZD75">
        <v>5.7971014492753603E-2</v>
      </c>
      <c r="ZE75">
        <v>0</v>
      </c>
      <c r="ZF75">
        <v>2.9411764705882401E-2</v>
      </c>
      <c r="ZG75">
        <v>0</v>
      </c>
      <c r="ZH75">
        <v>0</v>
      </c>
      <c r="ZI75">
        <v>1.4084507042253501E-2</v>
      </c>
      <c r="ZJ75">
        <v>2.7777777777777801E-2</v>
      </c>
      <c r="ZK75">
        <v>1.58730158730159E-2</v>
      </c>
      <c r="ZL75">
        <v>6.4516129032258104E-2</v>
      </c>
      <c r="ZM75">
        <v>3.2786885245901599E-2</v>
      </c>
      <c r="ZN75">
        <v>5.0847457627118703E-2</v>
      </c>
      <c r="ZO75">
        <v>4.08163265306122E-2</v>
      </c>
      <c r="ZP75">
        <v>2.9850746268656699E-2</v>
      </c>
      <c r="ZQ75">
        <v>0</v>
      </c>
      <c r="ZR75">
        <v>1.6129032258064498E-2</v>
      </c>
      <c r="ZS75">
        <v>7.1428571428571397E-2</v>
      </c>
      <c r="ZT75">
        <v>4.1666666666666699E-2</v>
      </c>
      <c r="ZU75">
        <v>2.7397260273972601E-2</v>
      </c>
      <c r="ZV75">
        <v>4.1666666666666699E-2</v>
      </c>
      <c r="ZW75">
        <v>5.8823529411764698E-2</v>
      </c>
      <c r="ZX75">
        <v>3.3898305084745797E-2</v>
      </c>
      <c r="ZY75">
        <v>3.5087719298245598E-2</v>
      </c>
      <c r="ZZ75">
        <v>3.2258064516128997E-2</v>
      </c>
      <c r="AAA75">
        <v>0</v>
      </c>
      <c r="AAB75">
        <v>1.4492753623188401E-2</v>
      </c>
      <c r="AAC75">
        <v>1.38888888888889E-2</v>
      </c>
      <c r="AAD75">
        <v>1.5625E-2</v>
      </c>
      <c r="AAE75">
        <v>1.5384615384615399E-2</v>
      </c>
    </row>
    <row r="76" spans="28:707">
      <c r="AB76" s="113"/>
      <c r="AC76" s="111"/>
      <c r="AD76" s="112"/>
      <c r="AE76" s="2">
        <v>0</v>
      </c>
      <c r="AF76">
        <v>7.6074972436604202E-2</v>
      </c>
      <c r="AG76">
        <v>5.9445178335534997E-2</v>
      </c>
      <c r="AH76">
        <v>8.42824601366743E-2</v>
      </c>
      <c r="AI76">
        <v>7.4725274725274696E-2</v>
      </c>
      <c r="AJ76">
        <v>6.2702702702702701E-2</v>
      </c>
      <c r="AK76">
        <v>6.2937062937062901E-2</v>
      </c>
      <c r="AL76">
        <v>6.0411311053984597E-2</v>
      </c>
      <c r="AM76">
        <v>6.1757719714964403E-2</v>
      </c>
      <c r="AN76">
        <v>5.5128205128205099E-2</v>
      </c>
      <c r="AO76">
        <v>4.2789223454833603E-2</v>
      </c>
      <c r="AP76">
        <v>6.5110565110565094E-2</v>
      </c>
      <c r="AQ76">
        <v>5.0583657587548597E-2</v>
      </c>
      <c r="AR76">
        <v>6.80507497116494E-2</v>
      </c>
      <c r="AS76">
        <v>5.4421768707482998E-2</v>
      </c>
      <c r="AT76">
        <v>5.5813953488372099E-2</v>
      </c>
      <c r="AU76">
        <v>7.1342200725513893E-2</v>
      </c>
      <c r="AV76">
        <v>7.5682382133995002E-2</v>
      </c>
      <c r="AW76">
        <v>5.8181818181818203E-2</v>
      </c>
      <c r="AX76">
        <v>6.1342592592592601E-2</v>
      </c>
      <c r="AY76">
        <v>7.7373974208675297E-2</v>
      </c>
      <c r="AZ76">
        <v>6.3305978898007001E-2</v>
      </c>
      <c r="BA76">
        <v>7.7120822622107996E-2</v>
      </c>
      <c r="BB76">
        <v>7.4999999999999997E-2</v>
      </c>
      <c r="BC76">
        <v>8.0783353733170096E-2</v>
      </c>
      <c r="BD76">
        <v>6.7484662576687102E-2</v>
      </c>
      <c r="BE76">
        <v>6.6312997347480099E-2</v>
      </c>
      <c r="BF76">
        <v>5.2706552706552702E-2</v>
      </c>
      <c r="BG76">
        <v>5.75858250276855E-2</v>
      </c>
      <c r="BH76">
        <v>6.0747663551401897E-2</v>
      </c>
      <c r="BI76">
        <v>6.4088397790055304E-2</v>
      </c>
      <c r="BJ76" s="113"/>
      <c r="BK76" s="111"/>
      <c r="BL76" s="112"/>
      <c r="BM76" s="2">
        <v>0</v>
      </c>
      <c r="BN76">
        <v>5.1908396946564898E-2</v>
      </c>
      <c r="BO76">
        <v>6.0077519379844999E-2</v>
      </c>
      <c r="BP76">
        <v>6.5015479876161006E-2</v>
      </c>
      <c r="BQ76">
        <v>7.5892857142857095E-2</v>
      </c>
      <c r="BR76">
        <v>6.1674008810572702E-2</v>
      </c>
      <c r="BS76">
        <v>7.7310924369747902E-2</v>
      </c>
      <c r="BT76">
        <v>5.6603773584905703E-2</v>
      </c>
      <c r="BU76">
        <v>7.4198988195615503E-2</v>
      </c>
      <c r="BV76">
        <v>5.0916496945010201E-2</v>
      </c>
      <c r="BW76">
        <v>6.6666666666666693E-2</v>
      </c>
      <c r="BX76">
        <v>3.4682080924855502E-2</v>
      </c>
      <c r="BY76">
        <v>5.4511278195488698E-2</v>
      </c>
      <c r="BZ76">
        <v>9.7116843702579697E-2</v>
      </c>
      <c r="CA76">
        <v>7.10382513661202E-2</v>
      </c>
      <c r="CB76">
        <v>7.4750830564784099E-2</v>
      </c>
      <c r="CC76">
        <v>6.3636363636363602E-2</v>
      </c>
      <c r="CD76">
        <v>6.3868613138686095E-2</v>
      </c>
      <c r="CE76">
        <v>5.7996485061511401E-2</v>
      </c>
      <c r="CF76">
        <v>5.9870550161812301E-2</v>
      </c>
      <c r="CG76">
        <v>4.63458110516934E-2</v>
      </c>
      <c r="CH76">
        <v>5.6737588652482303E-2</v>
      </c>
      <c r="CI76">
        <v>6.8965517241379296E-2</v>
      </c>
      <c r="CJ76">
        <v>6.4935064935064901E-2</v>
      </c>
      <c r="CK76">
        <v>7.2916666666666699E-2</v>
      </c>
      <c r="CL76">
        <v>5.7996485061511401E-2</v>
      </c>
      <c r="CM76">
        <v>5.5555555555555601E-2</v>
      </c>
      <c r="CN76">
        <v>3.7113402061855698E-2</v>
      </c>
      <c r="CO76">
        <v>6.4615384615384602E-2</v>
      </c>
      <c r="CP76">
        <v>6.2794348508634204E-2</v>
      </c>
      <c r="CQ76">
        <v>8.5496183206106899E-2</v>
      </c>
      <c r="CR76" s="113"/>
      <c r="CS76" s="111"/>
      <c r="CT76" s="112"/>
      <c r="CU76" s="2">
        <v>0</v>
      </c>
      <c r="CV76">
        <v>2.734375E-2</v>
      </c>
      <c r="CW76">
        <v>1.5564202334630401E-2</v>
      </c>
      <c r="CX76">
        <v>1.8461538461538501E-2</v>
      </c>
      <c r="CY76">
        <v>1.06761565836299E-2</v>
      </c>
      <c r="CZ76">
        <v>3.53356890459364E-3</v>
      </c>
      <c r="DA76">
        <v>1.0989010989011E-2</v>
      </c>
      <c r="DB76">
        <v>1.6666666666666701E-2</v>
      </c>
      <c r="DC76">
        <v>1.6194331983805699E-2</v>
      </c>
      <c r="DD76">
        <v>2.2598870056497199E-2</v>
      </c>
      <c r="DE76">
        <v>4.97512437810945E-3</v>
      </c>
      <c r="DF76">
        <v>8.9285714285714298E-3</v>
      </c>
      <c r="DG76">
        <v>8.4388185654008397E-3</v>
      </c>
      <c r="DH76">
        <v>1.7857142857142901E-2</v>
      </c>
      <c r="DI76">
        <v>1.06761565836299E-2</v>
      </c>
      <c r="DJ76">
        <v>7.7821011673151804E-3</v>
      </c>
      <c r="DK76">
        <v>8.0645161290322596E-3</v>
      </c>
      <c r="DL76">
        <v>1.5094339622641499E-2</v>
      </c>
      <c r="DM76">
        <v>1.9685039370078702E-2</v>
      </c>
      <c r="DN76">
        <v>1.9920318725099601E-2</v>
      </c>
      <c r="DO76">
        <v>1.3274336283185801E-2</v>
      </c>
      <c r="DP76">
        <v>1.1194029850746299E-2</v>
      </c>
      <c r="DQ76">
        <v>1.3986013986014E-2</v>
      </c>
      <c r="DR76">
        <v>1.26050420168067E-2</v>
      </c>
      <c r="DS76">
        <v>3.35570469798658E-2</v>
      </c>
      <c r="DT76">
        <v>1.4705882352941201E-2</v>
      </c>
      <c r="DU76">
        <v>0</v>
      </c>
      <c r="DV76">
        <v>0</v>
      </c>
      <c r="DW76">
        <v>1.1235955056179799E-2</v>
      </c>
      <c r="DX76">
        <v>1.4705882352941201E-2</v>
      </c>
      <c r="DY76">
        <v>2.18978102189781E-2</v>
      </c>
      <c r="DZ76" s="113"/>
      <c r="EA76" s="111"/>
      <c r="EB76" s="112"/>
      <c r="EC76" s="2">
        <v>0</v>
      </c>
      <c r="ED76">
        <v>3.9215686274509803E-2</v>
      </c>
      <c r="EE76">
        <v>2.5641025641025599E-2</v>
      </c>
      <c r="EF76">
        <v>4.6153846153846198E-2</v>
      </c>
      <c r="EG76">
        <v>4.3478260869565202E-2</v>
      </c>
      <c r="EH76">
        <v>6.5217391304347797E-2</v>
      </c>
      <c r="EI76">
        <v>4.91803278688525E-2</v>
      </c>
      <c r="EJ76">
        <v>4.8387096774193603E-2</v>
      </c>
      <c r="EK76">
        <v>4.1666666666666699E-2</v>
      </c>
      <c r="EL76">
        <v>3.03030303030303E-2</v>
      </c>
      <c r="EM76">
        <v>2.6315789473684199E-2</v>
      </c>
      <c r="EN76">
        <v>3.9215686274509803E-2</v>
      </c>
      <c r="EO76">
        <v>7.0422535211267595E-2</v>
      </c>
      <c r="EP76">
        <v>3.1578947368421102E-2</v>
      </c>
      <c r="EQ76">
        <v>2.6785714285714302E-2</v>
      </c>
      <c r="ER76">
        <v>6.15384615384615E-2</v>
      </c>
      <c r="ES76">
        <v>2.27272727272727E-2</v>
      </c>
      <c r="ET76">
        <v>2.8985507246376802E-2</v>
      </c>
      <c r="EU76">
        <v>0</v>
      </c>
      <c r="EV76">
        <v>0</v>
      </c>
      <c r="EW76">
        <v>9.0909090909090898E-2</v>
      </c>
      <c r="EX76">
        <v>3.4482758620689703E-2</v>
      </c>
      <c r="EY76">
        <v>4.9382716049382699E-2</v>
      </c>
      <c r="EZ76">
        <v>4.91803278688525E-2</v>
      </c>
      <c r="FA76">
        <v>7.1428571428571397E-2</v>
      </c>
      <c r="FB76">
        <v>5.7142857142857099E-2</v>
      </c>
      <c r="FC76">
        <v>5.8823529411764698E-2</v>
      </c>
      <c r="FD76">
        <v>2.04081632653061E-2</v>
      </c>
      <c r="FE76">
        <v>2.9411764705882401E-2</v>
      </c>
      <c r="FF76">
        <v>3.9215686274509803E-2</v>
      </c>
      <c r="FG76">
        <v>8.0645161290322606E-2</v>
      </c>
      <c r="FH76" s="113"/>
      <c r="FI76" s="111"/>
      <c r="FJ76" s="112"/>
      <c r="FK76" s="2">
        <v>0</v>
      </c>
      <c r="FL76">
        <v>0.25</v>
      </c>
      <c r="FM76">
        <v>0</v>
      </c>
      <c r="FN76">
        <v>0</v>
      </c>
      <c r="FO76">
        <v>0.16666666666666699</v>
      </c>
      <c r="FP76">
        <v>0</v>
      </c>
      <c r="FQ76">
        <v>0</v>
      </c>
      <c r="FR76">
        <v>0</v>
      </c>
      <c r="FS76">
        <v>0.14285714285714299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0.1</v>
      </c>
      <c r="GA76">
        <v>0.2</v>
      </c>
      <c r="GB76">
        <v>0.125</v>
      </c>
      <c r="GC76">
        <v>0</v>
      </c>
      <c r="GD76">
        <v>0</v>
      </c>
      <c r="GE76">
        <v>0.33333333333333298</v>
      </c>
      <c r="GF76">
        <v>0</v>
      </c>
      <c r="GG76">
        <v>0</v>
      </c>
      <c r="GH76">
        <v>8.3333333333333301E-2</v>
      </c>
      <c r="GI76">
        <v>0</v>
      </c>
      <c r="GJ76">
        <v>0</v>
      </c>
      <c r="GK76">
        <v>0</v>
      </c>
      <c r="GL76">
        <v>0.28571428571428598</v>
      </c>
      <c r="GM76">
        <v>0</v>
      </c>
      <c r="GN76">
        <v>0</v>
      </c>
      <c r="GO76">
        <v>0</v>
      </c>
      <c r="GP76" s="113"/>
      <c r="GQ76" s="111"/>
      <c r="GR76" s="112"/>
      <c r="GS76" s="2">
        <v>0</v>
      </c>
      <c r="GT76">
        <v>0</v>
      </c>
      <c r="GU76">
        <v>9.0909090909090898E-2</v>
      </c>
      <c r="GV76">
        <v>0.25</v>
      </c>
      <c r="GW76" t="s">
        <v>53</v>
      </c>
      <c r="GX76">
        <v>0</v>
      </c>
      <c r="GY76">
        <v>0</v>
      </c>
      <c r="GZ76">
        <v>0.11764705882352899</v>
      </c>
      <c r="HA76">
        <v>9.0909090909090898E-2</v>
      </c>
      <c r="HB76">
        <v>0</v>
      </c>
      <c r="HC76">
        <v>5.2631578947368397E-2</v>
      </c>
      <c r="HD76">
        <v>0</v>
      </c>
      <c r="HE76">
        <v>0.14285714285714299</v>
      </c>
      <c r="HF76">
        <v>0.5</v>
      </c>
      <c r="HG76">
        <v>0.125</v>
      </c>
      <c r="HH76">
        <v>0</v>
      </c>
      <c r="HI76">
        <v>0</v>
      </c>
      <c r="HJ76">
        <v>0.2</v>
      </c>
      <c r="HK76">
        <v>0</v>
      </c>
      <c r="HL76">
        <v>0</v>
      </c>
      <c r="HM76">
        <v>0.33333333333333298</v>
      </c>
      <c r="HN76">
        <v>0</v>
      </c>
      <c r="HO76">
        <v>6.6666666666666693E-2</v>
      </c>
      <c r="HP76">
        <v>0</v>
      </c>
      <c r="HQ76">
        <v>0.11111111111111099</v>
      </c>
      <c r="HR76">
        <v>0</v>
      </c>
      <c r="HS76">
        <v>0.11111111111111099</v>
      </c>
      <c r="HT76">
        <v>0</v>
      </c>
      <c r="HU76">
        <v>0</v>
      </c>
      <c r="HV76">
        <v>0</v>
      </c>
      <c r="HW76">
        <v>0</v>
      </c>
      <c r="HX76" s="113"/>
      <c r="HY76" s="111"/>
      <c r="HZ76" s="112"/>
      <c r="IA76" s="2">
        <v>0</v>
      </c>
      <c r="IB76">
        <v>9.375E-2</v>
      </c>
      <c r="IC76">
        <v>0.11111111111111099</v>
      </c>
      <c r="ID76">
        <v>0.13953488372093001</v>
      </c>
      <c r="IE76">
        <v>0</v>
      </c>
      <c r="IF76">
        <v>0.17857142857142899</v>
      </c>
      <c r="IG76">
        <v>9.8039215686274495E-2</v>
      </c>
      <c r="IH76">
        <v>9.375E-2</v>
      </c>
      <c r="II76">
        <v>8.6206896551724102E-2</v>
      </c>
      <c r="IJ76">
        <v>3.5294117647058802E-2</v>
      </c>
      <c r="IK76">
        <v>4.80769230769231E-2</v>
      </c>
      <c r="IL76">
        <v>4.4117647058823498E-2</v>
      </c>
      <c r="IM76">
        <v>6.3291139240506306E-2</v>
      </c>
      <c r="IN76">
        <v>3.3333333333333298E-2</v>
      </c>
      <c r="IO76">
        <v>3.5294117647058802E-2</v>
      </c>
      <c r="IP76">
        <v>6.6666666666666693E-2</v>
      </c>
      <c r="IQ76">
        <v>3.4482758620689703E-2</v>
      </c>
      <c r="IR76">
        <v>7.9365079365079402E-2</v>
      </c>
      <c r="IS76">
        <v>4.08163265306122E-2</v>
      </c>
      <c r="IT76">
        <v>0.17142857142857101</v>
      </c>
      <c r="IU76">
        <v>7.1428571428571397E-2</v>
      </c>
      <c r="IV76">
        <v>5.7692307692307702E-2</v>
      </c>
      <c r="IW76">
        <v>5.7971014492753603E-2</v>
      </c>
      <c r="IX76">
        <v>6.9444444444444503E-2</v>
      </c>
      <c r="IY76">
        <v>0.05</v>
      </c>
      <c r="IZ76">
        <v>0.10294117647058799</v>
      </c>
      <c r="JA76">
        <v>8.5714285714285701E-2</v>
      </c>
      <c r="JB76">
        <v>9.9009900990099001E-2</v>
      </c>
      <c r="JC76">
        <v>0.12765957446808501</v>
      </c>
      <c r="JD76">
        <v>0</v>
      </c>
      <c r="JE76">
        <v>7.8947368421052599E-2</v>
      </c>
      <c r="JF76" s="113"/>
      <c r="JG76" s="111"/>
      <c r="JH76" s="112"/>
      <c r="JI76" s="2">
        <v>0</v>
      </c>
      <c r="JJ76">
        <v>1.6194331983805699E-2</v>
      </c>
      <c r="JK76">
        <v>1.5151515151515201E-2</v>
      </c>
      <c r="JL76">
        <v>2.7173913043478298E-2</v>
      </c>
      <c r="JM76">
        <v>8.4745762711864406E-3</v>
      </c>
      <c r="JN76">
        <v>1.2987012987013E-2</v>
      </c>
      <c r="JO76">
        <v>4.2372881355932203E-3</v>
      </c>
      <c r="JP76">
        <v>7.63358778625954E-3</v>
      </c>
      <c r="JQ76">
        <v>4.0816326530612301E-3</v>
      </c>
      <c r="JR76">
        <v>1.5772870662460602E-2</v>
      </c>
      <c r="JS76">
        <v>9.7087378640776708E-3</v>
      </c>
      <c r="JT76">
        <v>1.41342756183746E-2</v>
      </c>
      <c r="JU76">
        <v>7.3529411764705899E-3</v>
      </c>
      <c r="JV76">
        <v>1.18343195266272E-2</v>
      </c>
      <c r="JW76">
        <v>9.8039215686274508E-3</v>
      </c>
      <c r="JX76">
        <v>4.1493775933610002E-3</v>
      </c>
      <c r="JY76">
        <v>1.0989010989011E-2</v>
      </c>
      <c r="JZ76">
        <v>2.4691358024691398E-2</v>
      </c>
      <c r="KA76">
        <v>1.4869888475836399E-2</v>
      </c>
      <c r="KB76">
        <v>7.6045627376425898E-3</v>
      </c>
      <c r="KC76">
        <v>7.6045627376425898E-3</v>
      </c>
      <c r="KD76">
        <v>1.50375939849624E-2</v>
      </c>
      <c r="KE76">
        <v>4.1493775933610002E-3</v>
      </c>
      <c r="KF76">
        <v>3.9215686274509803E-3</v>
      </c>
      <c r="KG76">
        <v>4.6296296296296302E-3</v>
      </c>
      <c r="KH76">
        <v>2.92887029288703E-2</v>
      </c>
      <c r="KI76">
        <v>7.3800738007380098E-3</v>
      </c>
      <c r="KJ76">
        <v>3.04054054054054E-2</v>
      </c>
      <c r="KK76">
        <v>3.77358490566038E-3</v>
      </c>
      <c r="KL76">
        <v>1.6129032258064498E-2</v>
      </c>
      <c r="KM76">
        <v>4.0650406504065002E-3</v>
      </c>
      <c r="KN76" s="113"/>
      <c r="KO76" s="111"/>
      <c r="KP76" s="112"/>
      <c r="KQ76" s="2">
        <v>0</v>
      </c>
      <c r="KR76">
        <v>4.858934169279E-2</v>
      </c>
      <c r="KS76">
        <v>4.2065009560229502E-2</v>
      </c>
      <c r="KT76">
        <v>7.0038910505836605E-2</v>
      </c>
      <c r="KU76">
        <v>6.2215477996965099E-2</v>
      </c>
      <c r="KV76">
        <v>5.7812500000000003E-2</v>
      </c>
      <c r="KW76">
        <v>4.7016274864376102E-2</v>
      </c>
      <c r="KX76">
        <v>6.3868613138686095E-2</v>
      </c>
      <c r="KY76">
        <v>5.3658536585365901E-2</v>
      </c>
      <c r="KZ76">
        <v>3.7764350453172203E-2</v>
      </c>
      <c r="LA76">
        <v>3.9861351819757397E-2</v>
      </c>
      <c r="LB76">
        <v>4.6128500823723197E-2</v>
      </c>
      <c r="LC76">
        <v>5.0699300699300703E-2</v>
      </c>
      <c r="LD76">
        <v>7.5294117647058803E-2</v>
      </c>
      <c r="LE76">
        <v>9.7777777777777797E-2</v>
      </c>
      <c r="LF76">
        <v>6.4400715563506294E-2</v>
      </c>
      <c r="LG76">
        <v>3.8590604026845603E-2</v>
      </c>
      <c r="LH76">
        <v>4.6040515653775302E-2</v>
      </c>
      <c r="LI76">
        <v>6.4250411861614495E-2</v>
      </c>
      <c r="LJ76">
        <v>5.5649241146711603E-2</v>
      </c>
      <c r="LK76">
        <v>5.7052297939778097E-2</v>
      </c>
      <c r="LL76">
        <v>4.4520547945205498E-2</v>
      </c>
      <c r="LM76">
        <v>4.4573643410852702E-2</v>
      </c>
      <c r="LN76">
        <v>3.3450704225352103E-2</v>
      </c>
      <c r="LO76">
        <v>4.9800796812749001E-2</v>
      </c>
      <c r="LP76">
        <v>5.1282051282051301E-2</v>
      </c>
      <c r="LQ76">
        <v>4.7258979206049198E-2</v>
      </c>
      <c r="LR76">
        <v>5.2100840336134498E-2</v>
      </c>
      <c r="LS76">
        <v>3.9453717754173001E-2</v>
      </c>
      <c r="LT76">
        <v>5.1118210862619799E-2</v>
      </c>
      <c r="LU76">
        <v>3.8590604026845603E-2</v>
      </c>
      <c r="LV76" s="113"/>
      <c r="LW76" s="111"/>
      <c r="LX76" s="112"/>
      <c r="LY76" s="2">
        <v>0</v>
      </c>
      <c r="LZ76">
        <v>5.6856187290969903E-2</v>
      </c>
      <c r="MA76">
        <v>5.2375152253349599E-2</v>
      </c>
      <c r="MB76">
        <v>7.3934837092731798E-2</v>
      </c>
      <c r="MC76">
        <v>6.3806380638063806E-2</v>
      </c>
      <c r="MD76">
        <v>6.6592674805771399E-2</v>
      </c>
      <c r="ME76">
        <v>7.9518072289156597E-2</v>
      </c>
      <c r="MF76">
        <v>4.8655569782330398E-2</v>
      </c>
      <c r="MG76">
        <v>4.5034642032332602E-2</v>
      </c>
      <c r="MH76">
        <v>4.2937853107344597E-2</v>
      </c>
      <c r="MI76">
        <v>4.7865459249676598E-2</v>
      </c>
      <c r="MJ76">
        <v>4.1112454655380902E-2</v>
      </c>
      <c r="MK76">
        <v>5.44303797468354E-2</v>
      </c>
      <c r="ML76">
        <v>7.0344827586206901E-2</v>
      </c>
      <c r="MM76">
        <v>7.2815533980582506E-2</v>
      </c>
      <c r="MN76">
        <v>6.2893081761006303E-2</v>
      </c>
      <c r="MO76">
        <v>5.1703877790834303E-2</v>
      </c>
      <c r="MP76">
        <v>5.7428214731585499E-2</v>
      </c>
      <c r="MQ76">
        <v>4.1224970553592498E-2</v>
      </c>
      <c r="MR76">
        <v>5.7579318448883698E-2</v>
      </c>
      <c r="MS76">
        <v>5.0285714285714302E-2</v>
      </c>
      <c r="MT76">
        <v>5.9665871121718402E-2</v>
      </c>
      <c r="MU76">
        <v>5.3824362606232301E-2</v>
      </c>
      <c r="MV76">
        <v>5.26992287917738E-2</v>
      </c>
      <c r="MW76">
        <v>4.8780487804878099E-2</v>
      </c>
      <c r="MX76">
        <v>5.24296675191816E-2</v>
      </c>
      <c r="MY76">
        <v>4.5340050377833799E-2</v>
      </c>
      <c r="MZ76">
        <v>5.4479418886198602E-2</v>
      </c>
      <c r="NA76">
        <v>5.4263565891472902E-2</v>
      </c>
      <c r="NB76">
        <v>6.0779816513761499E-2</v>
      </c>
      <c r="NC76">
        <v>6.23556581986143E-2</v>
      </c>
      <c r="ND76" s="113"/>
      <c r="NE76" s="111"/>
      <c r="NF76" s="112"/>
      <c r="NG76" s="2">
        <v>0</v>
      </c>
      <c r="NH76">
        <v>5.3333333333333302E-2</v>
      </c>
      <c r="NI76">
        <v>4.7619047619047603E-2</v>
      </c>
      <c r="NJ76">
        <v>7.1428571428571397E-2</v>
      </c>
      <c r="NK76">
        <v>0</v>
      </c>
      <c r="NL76">
        <v>6.6666666666666693E-2</v>
      </c>
      <c r="NM76">
        <v>1.3157894736842099E-2</v>
      </c>
      <c r="NN76">
        <v>7.0175438596491196E-2</v>
      </c>
      <c r="NO76">
        <v>0.12903225806451599</v>
      </c>
      <c r="NP76">
        <v>0.05</v>
      </c>
      <c r="NQ76">
        <v>1.9230769230769201E-2</v>
      </c>
      <c r="NR76">
        <v>4.6875E-2</v>
      </c>
      <c r="NS76">
        <v>1.4705882352941201E-2</v>
      </c>
      <c r="NT76">
        <v>0.04</v>
      </c>
      <c r="NU76">
        <v>8.1967213114754106E-2</v>
      </c>
      <c r="NV76">
        <v>7.69230769230769E-2</v>
      </c>
      <c r="NW76">
        <v>6.9444444444444503E-2</v>
      </c>
      <c r="NX76">
        <v>4.6875E-2</v>
      </c>
      <c r="NY76">
        <v>3.0769230769230799E-2</v>
      </c>
      <c r="NZ76">
        <v>4.5454545454545497E-2</v>
      </c>
      <c r="OA76">
        <v>4.47761194029851E-2</v>
      </c>
      <c r="OB76">
        <v>6.8965517241379296E-2</v>
      </c>
      <c r="OC76">
        <v>6.8965517241379296E-2</v>
      </c>
      <c r="OD76">
        <v>5.0847457627118703E-2</v>
      </c>
      <c r="OE76">
        <v>3.1746031746031703E-2</v>
      </c>
      <c r="OF76">
        <v>7.3529411764705899E-2</v>
      </c>
      <c r="OG76">
        <v>9.0909090909090898E-2</v>
      </c>
      <c r="OH76">
        <v>0.02</v>
      </c>
      <c r="OI76">
        <v>2.5974025974026E-2</v>
      </c>
      <c r="OJ76">
        <v>2.8169014084507001E-2</v>
      </c>
      <c r="OK76">
        <v>0</v>
      </c>
      <c r="OL76" s="113"/>
      <c r="OM76" s="111"/>
      <c r="ON76" s="112"/>
      <c r="OO76" s="2">
        <v>0</v>
      </c>
      <c r="OP76">
        <v>0.13043478260869601</v>
      </c>
      <c r="OQ76">
        <v>9.2592592592592601E-2</v>
      </c>
      <c r="OR76">
        <v>0.14736842105263201</v>
      </c>
      <c r="OS76">
        <v>7.69230769230769E-2</v>
      </c>
      <c r="OT76">
        <v>5.3921568627450997E-2</v>
      </c>
      <c r="OU76">
        <v>3.3898305084745797E-2</v>
      </c>
      <c r="OV76">
        <v>0.109756097560976</v>
      </c>
      <c r="OW76">
        <v>7.7777777777777807E-2</v>
      </c>
      <c r="OX76">
        <v>0.118055555555556</v>
      </c>
      <c r="OY76">
        <v>4.7244094488188997E-2</v>
      </c>
      <c r="OZ76">
        <v>5.6603773584905703E-2</v>
      </c>
      <c r="PA76">
        <v>0.04</v>
      </c>
      <c r="PB76">
        <v>6.9306930693069299E-2</v>
      </c>
      <c r="PC76">
        <v>6.2068965517241399E-2</v>
      </c>
      <c r="PD76">
        <v>5.29411764705882E-2</v>
      </c>
      <c r="PE76">
        <v>0.120879120879121</v>
      </c>
      <c r="PF76">
        <v>9.8265895953757204E-2</v>
      </c>
      <c r="PG76">
        <v>9.6590909090909102E-2</v>
      </c>
      <c r="PH76">
        <v>8.6294416243654803E-2</v>
      </c>
      <c r="PI76">
        <v>5.5865921787709501E-2</v>
      </c>
      <c r="PJ76">
        <v>3.2608695652173898E-2</v>
      </c>
      <c r="PK76">
        <v>5.8064516129032302E-2</v>
      </c>
      <c r="PL76">
        <v>5.6603773584905703E-2</v>
      </c>
      <c r="PM76">
        <v>5.8139534883720902E-2</v>
      </c>
      <c r="PN76">
        <v>6.5088757396449703E-2</v>
      </c>
      <c r="PO76">
        <v>0.111764705882353</v>
      </c>
      <c r="PP76">
        <v>8.7999999999999995E-2</v>
      </c>
      <c r="PQ76">
        <v>7.1428571428571397E-2</v>
      </c>
      <c r="PR76">
        <v>4.86486486486487E-2</v>
      </c>
      <c r="PS76">
        <v>8.5106382978723402E-2</v>
      </c>
      <c r="PT76" s="113"/>
      <c r="PU76" s="111"/>
      <c r="PV76" s="112"/>
      <c r="PW76" s="2">
        <v>0</v>
      </c>
      <c r="PX76">
        <v>1.1194029850746299E-2</v>
      </c>
      <c r="PY76">
        <v>1.60642570281125E-2</v>
      </c>
      <c r="PZ76">
        <v>2.40963855421687E-2</v>
      </c>
      <c r="QA76">
        <v>7.5187969924812E-3</v>
      </c>
      <c r="QB76">
        <v>7.4906367041198503E-3</v>
      </c>
      <c r="QC76">
        <v>7.54716981132076E-3</v>
      </c>
      <c r="QD76">
        <v>1.9920318725099601E-2</v>
      </c>
      <c r="QE76">
        <v>2.2304832713754601E-2</v>
      </c>
      <c r="QF76">
        <v>1.53061224489796E-2</v>
      </c>
      <c r="QG76">
        <v>0</v>
      </c>
      <c r="QH76">
        <v>4.6296296296296302E-3</v>
      </c>
      <c r="QI76">
        <v>4.4444444444444401E-3</v>
      </c>
      <c r="QJ76">
        <v>3.0211480362537801E-2</v>
      </c>
      <c r="QK76">
        <v>1.0135135135135099E-2</v>
      </c>
      <c r="QL76">
        <v>3.0769230769230799E-2</v>
      </c>
      <c r="QM76">
        <v>2.04081632653061E-2</v>
      </c>
      <c r="QN76">
        <v>1.8248175182481799E-2</v>
      </c>
      <c r="QO76">
        <v>2.0491803278688499E-2</v>
      </c>
      <c r="QP76">
        <v>3.9525691699604697E-3</v>
      </c>
      <c r="QQ76">
        <v>7.8431372549019607E-3</v>
      </c>
      <c r="QR76">
        <v>1.6129032258064498E-2</v>
      </c>
      <c r="QS76">
        <v>1.5267175572519101E-2</v>
      </c>
      <c r="QT76">
        <v>1.6666666666666701E-2</v>
      </c>
      <c r="QU76">
        <v>1.0830324909747301E-2</v>
      </c>
      <c r="QV76">
        <v>1.171875E-2</v>
      </c>
      <c r="QW76">
        <v>8.23045267489712E-3</v>
      </c>
      <c r="QX76">
        <v>9.1324200913242004E-3</v>
      </c>
      <c r="QY76">
        <v>4.4444444444444401E-3</v>
      </c>
      <c r="QZ76">
        <v>8.0321285140562207E-3</v>
      </c>
      <c r="RA76">
        <v>7.9051383399209498E-3</v>
      </c>
      <c r="RB76" s="113"/>
      <c r="RC76" s="111"/>
      <c r="RD76" s="112"/>
      <c r="RE76" s="2">
        <v>0</v>
      </c>
      <c r="RF76">
        <v>0.13571428571428601</v>
      </c>
      <c r="RG76">
        <v>7.03125E-2</v>
      </c>
      <c r="RH76">
        <v>7.9847908745247206E-2</v>
      </c>
      <c r="RI76">
        <v>4.6511627906976702E-2</v>
      </c>
      <c r="RJ76">
        <v>3.6496350364963501E-2</v>
      </c>
      <c r="RK76">
        <v>4.8888888888888898E-2</v>
      </c>
      <c r="RL76">
        <v>3.4934497816593899E-2</v>
      </c>
      <c r="RM76">
        <v>7.2727272727272696E-2</v>
      </c>
      <c r="RN76">
        <v>9.00900900900901E-2</v>
      </c>
      <c r="RO76">
        <v>7.1428571428571397E-2</v>
      </c>
      <c r="RP76">
        <v>4.3956043956044001E-2</v>
      </c>
      <c r="RQ76">
        <v>0.104761904761905</v>
      </c>
      <c r="RR76">
        <v>8.1967213114754106E-2</v>
      </c>
      <c r="RS76">
        <v>3.5820895522388103E-2</v>
      </c>
      <c r="RT76">
        <v>6.9565217391304404E-2</v>
      </c>
      <c r="RU76">
        <v>7.0652173913043501E-2</v>
      </c>
      <c r="RV76">
        <v>8.0851063829787198E-2</v>
      </c>
      <c r="RW76">
        <v>7.1428571428571397E-2</v>
      </c>
      <c r="RX76">
        <v>6.4171122994652399E-2</v>
      </c>
      <c r="RY76">
        <v>4.0540540540540501E-2</v>
      </c>
      <c r="RZ76">
        <v>5.5E-2</v>
      </c>
      <c r="SA76">
        <v>6.5693430656934296E-2</v>
      </c>
      <c r="SB76">
        <v>9.7222222222222196E-2</v>
      </c>
      <c r="SC76">
        <v>9.5890410958904104E-2</v>
      </c>
      <c r="SD76">
        <v>6.3829787234042604E-2</v>
      </c>
      <c r="SE76">
        <v>6.4000000000000001E-2</v>
      </c>
      <c r="SF76">
        <v>1.7045454545454499E-2</v>
      </c>
      <c r="SG76">
        <v>5.7851239669421503E-2</v>
      </c>
      <c r="SH76">
        <v>0.10062893081761</v>
      </c>
      <c r="SI76">
        <v>5.29100529100529E-2</v>
      </c>
      <c r="SJ76" s="113"/>
      <c r="SK76" s="111"/>
      <c r="SL76" s="112"/>
      <c r="SM76" s="2">
        <v>0</v>
      </c>
      <c r="SN76">
        <v>9.5238095238095205E-2</v>
      </c>
      <c r="SO76">
        <v>4.3478260869565202E-2</v>
      </c>
      <c r="SP76">
        <v>9.2857142857142902E-2</v>
      </c>
      <c r="SQ76">
        <v>3.125E-2</v>
      </c>
      <c r="SR76">
        <v>2.7027027027027001E-2</v>
      </c>
      <c r="SS76">
        <v>5.60747663551402E-2</v>
      </c>
      <c r="ST76">
        <v>4.5454545454545497E-2</v>
      </c>
      <c r="SU76">
        <v>8.2191780821917804E-2</v>
      </c>
      <c r="SV76">
        <v>0</v>
      </c>
      <c r="SW76">
        <v>5.3333333333333302E-2</v>
      </c>
      <c r="SX76">
        <v>7.1428571428571397E-2</v>
      </c>
      <c r="SY76">
        <v>5.2631578947368397E-2</v>
      </c>
      <c r="SZ76">
        <v>7.6190476190476197E-2</v>
      </c>
      <c r="TA76">
        <v>4.3749999999999997E-2</v>
      </c>
      <c r="TB76">
        <v>6.5217391304347797E-2</v>
      </c>
      <c r="TC76">
        <v>0.101123595505618</v>
      </c>
      <c r="TD76">
        <v>4.3795620437956199E-2</v>
      </c>
      <c r="TE76">
        <v>3.4883720930232599E-2</v>
      </c>
      <c r="TF76">
        <v>4.7058823529411799E-2</v>
      </c>
      <c r="TG76">
        <v>7.8125E-2</v>
      </c>
      <c r="TH76">
        <v>8.1632653061224497E-2</v>
      </c>
      <c r="TI76">
        <v>8.9743589743589702E-2</v>
      </c>
      <c r="TJ76">
        <v>4.48717948717949E-2</v>
      </c>
      <c r="TK76">
        <v>8.0402010050251299E-2</v>
      </c>
      <c r="TL76">
        <v>3.3112582781456998E-2</v>
      </c>
      <c r="TM76">
        <v>5.5555555555555601E-2</v>
      </c>
      <c r="TN76">
        <v>3.7383177570093497E-2</v>
      </c>
      <c r="TO76">
        <v>2.9411764705882401E-2</v>
      </c>
      <c r="TP76">
        <v>4.47761194029851E-2</v>
      </c>
      <c r="TQ76">
        <v>2.8169014084507001E-2</v>
      </c>
      <c r="TR76" s="113"/>
      <c r="TS76" s="111"/>
      <c r="TT76" s="112"/>
      <c r="TU76" s="2">
        <v>0</v>
      </c>
      <c r="TV76">
        <v>3.3333333333333298E-2</v>
      </c>
      <c r="TW76">
        <v>8.2872928176795604E-2</v>
      </c>
      <c r="TX76">
        <v>5.0847457627118703E-2</v>
      </c>
      <c r="TY76">
        <v>0.04</v>
      </c>
      <c r="TZ76">
        <v>6.25E-2</v>
      </c>
      <c r="UA76">
        <v>9.0909090909090898E-2</v>
      </c>
      <c r="UB76">
        <v>6.2111801242236003E-2</v>
      </c>
      <c r="UC76">
        <v>6.4516129032258104E-2</v>
      </c>
      <c r="UD76">
        <v>2.5974025974026E-2</v>
      </c>
      <c r="UE76">
        <v>4.3189368770764097E-2</v>
      </c>
      <c r="UF76">
        <v>8.5271317829457405E-2</v>
      </c>
      <c r="UG76">
        <v>7.7844311377245498E-2</v>
      </c>
      <c r="UH76">
        <v>0.10606060606060599</v>
      </c>
      <c r="UI76">
        <v>0.13170731707317099</v>
      </c>
      <c r="UJ76">
        <v>6.25E-2</v>
      </c>
      <c r="UK76">
        <v>2.7272727272727299E-2</v>
      </c>
      <c r="UL76">
        <v>5.3030303030302997E-2</v>
      </c>
      <c r="UM76">
        <v>3.4188034188034198E-2</v>
      </c>
      <c r="UN76">
        <v>7.4074074074074098E-2</v>
      </c>
      <c r="UO76">
        <v>6.6666666666666693E-2</v>
      </c>
      <c r="UP76">
        <v>0.10344827586206901</v>
      </c>
      <c r="UQ76">
        <v>8.5889570552147201E-2</v>
      </c>
      <c r="UR76">
        <v>3.7313432835820899E-2</v>
      </c>
      <c r="US76">
        <v>3.2000000000000001E-2</v>
      </c>
      <c r="UT76">
        <v>0.13114754098360701</v>
      </c>
      <c r="UU76">
        <v>8.7431693989070997E-2</v>
      </c>
      <c r="UV76">
        <v>5.1948051948052E-2</v>
      </c>
      <c r="UW76">
        <v>3.03030303030303E-2</v>
      </c>
      <c r="UX76">
        <v>7.7922077922077906E-2</v>
      </c>
      <c r="UY76">
        <v>0</v>
      </c>
      <c r="UZ76" s="113"/>
      <c r="VA76" s="111"/>
      <c r="VB76" s="112"/>
      <c r="VC76" s="2">
        <v>0</v>
      </c>
      <c r="VD76">
        <v>1.6260162601626001E-2</v>
      </c>
      <c r="VE76">
        <v>5.2434456928839003E-2</v>
      </c>
      <c r="VF76">
        <v>4.4117647058823498E-2</v>
      </c>
      <c r="VG76">
        <v>9.8039215686274508E-3</v>
      </c>
      <c r="VH76">
        <v>8.2474226804123696E-2</v>
      </c>
      <c r="VI76">
        <v>7.7348066298342497E-2</v>
      </c>
      <c r="VJ76">
        <v>6.2745098039215699E-2</v>
      </c>
      <c r="VK76">
        <v>7.9365079365079402E-2</v>
      </c>
      <c r="VL76">
        <v>1.68350168350168E-2</v>
      </c>
      <c r="VM76">
        <v>3.8235294117647103E-2</v>
      </c>
      <c r="VN76">
        <v>4.9056603773584902E-2</v>
      </c>
      <c r="VO76">
        <v>4.0485829959514198E-2</v>
      </c>
      <c r="VP76">
        <v>9.6000000000000002E-2</v>
      </c>
      <c r="VQ76">
        <v>0.138528138528139</v>
      </c>
      <c r="VR76">
        <v>4.5454545454545497E-2</v>
      </c>
      <c r="VS76">
        <v>3.07017543859649E-2</v>
      </c>
      <c r="VT76">
        <v>5.62770562770563E-2</v>
      </c>
      <c r="VU76">
        <v>5.3811659192825101E-2</v>
      </c>
      <c r="VV76">
        <v>4.2168674698795199E-2</v>
      </c>
      <c r="VW76">
        <v>7.0422535211267595E-2</v>
      </c>
      <c r="VX76">
        <v>5.1401869158878503E-2</v>
      </c>
      <c r="VY76">
        <v>4.6808510638297898E-2</v>
      </c>
      <c r="VZ76">
        <v>5.5084745762711898E-2</v>
      </c>
      <c r="WA76">
        <v>6.2801932367149801E-2</v>
      </c>
      <c r="WB76">
        <v>7.2115384615384595E-2</v>
      </c>
      <c r="WC76">
        <v>5.0420168067226899E-2</v>
      </c>
      <c r="WD76">
        <v>3.6303630363036299E-2</v>
      </c>
      <c r="WE76">
        <v>6.15384615384615E-2</v>
      </c>
      <c r="WF76">
        <v>9.1549295774647904E-2</v>
      </c>
      <c r="WG76">
        <v>3.1496062992125998E-2</v>
      </c>
      <c r="WH76" s="113"/>
      <c r="WI76" s="111"/>
      <c r="WJ76" s="112"/>
      <c r="WK76" s="2">
        <v>0</v>
      </c>
      <c r="WL76">
        <v>4.1322314049586804E-3</v>
      </c>
      <c r="WM76">
        <v>1.2345679012345699E-2</v>
      </c>
      <c r="WN76">
        <v>1.16279069767442E-2</v>
      </c>
      <c r="WO76">
        <v>2.6086956521739101E-2</v>
      </c>
      <c r="WP76">
        <v>2.1367521367521399E-2</v>
      </c>
      <c r="WQ76">
        <v>4.1666666666666701E-3</v>
      </c>
      <c r="WR76">
        <v>7.7220077220077196E-3</v>
      </c>
      <c r="WS76">
        <v>7.9365079365079395E-3</v>
      </c>
      <c r="WT76">
        <v>9.2024539877300603E-3</v>
      </c>
      <c r="WU76">
        <v>1.02040816326531E-2</v>
      </c>
      <c r="WV76">
        <v>1.02040816326531E-2</v>
      </c>
      <c r="WW76">
        <v>7.14285714285714E-3</v>
      </c>
      <c r="WX76">
        <v>1.6853932584269701E-2</v>
      </c>
      <c r="WY76">
        <v>0</v>
      </c>
      <c r="WZ76">
        <v>1.1904761904761901E-2</v>
      </c>
      <c r="XA76">
        <v>4.0322580645161298E-3</v>
      </c>
      <c r="XB76">
        <v>2.1551724137931001E-2</v>
      </c>
      <c r="XC76">
        <v>1.60642570281125E-2</v>
      </c>
      <c r="XD76">
        <v>1.6326530612244899E-2</v>
      </c>
      <c r="XE76">
        <v>2.2140221402214E-2</v>
      </c>
      <c r="XF76">
        <v>1.6949152542372899E-2</v>
      </c>
      <c r="XG76">
        <v>4.4247787610619503E-3</v>
      </c>
      <c r="XH76">
        <v>1.10294117647059E-2</v>
      </c>
      <c r="XI76">
        <v>2.2935779816513801E-2</v>
      </c>
      <c r="XJ76">
        <v>1.2396694214876E-2</v>
      </c>
      <c r="XK76">
        <v>1.1450381679389301E-2</v>
      </c>
      <c r="XL76">
        <v>1.6556291390728499E-2</v>
      </c>
      <c r="XM76">
        <v>2.40963855421687E-2</v>
      </c>
      <c r="XN76">
        <v>4.0816326530612301E-3</v>
      </c>
      <c r="XO76">
        <v>4.1841004184100397E-3</v>
      </c>
      <c r="XP76" s="113"/>
      <c r="XQ76" s="111"/>
      <c r="XR76" s="112"/>
      <c r="XS76" s="2">
        <v>0</v>
      </c>
      <c r="XT76">
        <v>2.82485875706215E-2</v>
      </c>
      <c r="XU76">
        <v>4.5454545454545497E-2</v>
      </c>
      <c r="XV76">
        <v>7.1428571428571397E-2</v>
      </c>
      <c r="XW76">
        <v>3.8043478260869602E-2</v>
      </c>
      <c r="XX76">
        <v>7.9365079365079402E-2</v>
      </c>
      <c r="XY76">
        <v>9.5505617977528101E-2</v>
      </c>
      <c r="XZ76">
        <v>4.9382716049382699E-2</v>
      </c>
      <c r="YA76">
        <v>3.9325842696629199E-2</v>
      </c>
      <c r="YB76">
        <v>1.9607843137254902E-2</v>
      </c>
      <c r="YC76">
        <v>1.9230769230769201E-2</v>
      </c>
      <c r="YD76">
        <v>7.4712643678160898E-2</v>
      </c>
      <c r="YE76">
        <v>2.4691358024691398E-2</v>
      </c>
      <c r="YF76">
        <v>0.107692307692308</v>
      </c>
      <c r="YG76">
        <v>5.0420168067226899E-2</v>
      </c>
      <c r="YH76">
        <v>3.6809815950920297E-2</v>
      </c>
      <c r="YI76">
        <v>3.8674033149171297E-2</v>
      </c>
      <c r="YJ76">
        <v>3.1055900621118002E-2</v>
      </c>
      <c r="YK76">
        <v>3.6842105263157898E-2</v>
      </c>
      <c r="YL76">
        <v>3.9106145251396697E-2</v>
      </c>
      <c r="YM76">
        <v>3.7037037037037E-2</v>
      </c>
      <c r="YN76">
        <v>4.6511627906976702E-2</v>
      </c>
      <c r="YO76">
        <v>4.0268456375838903E-2</v>
      </c>
      <c r="YP76">
        <v>3.6363636363636397E-2</v>
      </c>
      <c r="YQ76">
        <v>4.3165467625899297E-2</v>
      </c>
      <c r="YR76">
        <v>4.40251572327044E-2</v>
      </c>
      <c r="YS76">
        <v>1.2500000000000001E-2</v>
      </c>
      <c r="YT76">
        <v>4.86486486486487E-2</v>
      </c>
      <c r="YU76">
        <v>3.5000000000000003E-2</v>
      </c>
      <c r="YV76">
        <v>4.4692737430167599E-2</v>
      </c>
      <c r="YW76">
        <v>7.1005917159763302E-2</v>
      </c>
      <c r="YX76" s="113"/>
      <c r="YY76" s="111"/>
      <c r="YZ76" s="112"/>
      <c r="ZA76" s="2">
        <v>0</v>
      </c>
      <c r="ZB76">
        <v>2.7027027027027001E-2</v>
      </c>
      <c r="ZC76">
        <v>5.63380281690141E-2</v>
      </c>
      <c r="ZD76">
        <v>5.7971014492753603E-2</v>
      </c>
      <c r="ZE76">
        <v>3.0769230769230799E-2</v>
      </c>
      <c r="ZF76">
        <v>7.3529411764705899E-2</v>
      </c>
      <c r="ZG76">
        <v>1.4705882352941201E-2</v>
      </c>
      <c r="ZH76">
        <v>9.375E-2</v>
      </c>
      <c r="ZI76">
        <v>0.12676056338028199</v>
      </c>
      <c r="ZJ76">
        <v>2.7777777777777801E-2</v>
      </c>
      <c r="ZK76">
        <v>9.5238095238095205E-2</v>
      </c>
      <c r="ZL76">
        <v>3.2258064516128997E-2</v>
      </c>
      <c r="ZM76">
        <v>4.91803278688525E-2</v>
      </c>
      <c r="ZN76">
        <v>6.7796610169491497E-2</v>
      </c>
      <c r="ZO76">
        <v>0.102040816326531</v>
      </c>
      <c r="ZP76">
        <v>1.49253731343284E-2</v>
      </c>
      <c r="ZQ76">
        <v>4.0540540540540501E-2</v>
      </c>
      <c r="ZR76">
        <v>6.4516129032258104E-2</v>
      </c>
      <c r="ZS76">
        <v>8.5714285714285701E-2</v>
      </c>
      <c r="ZT76">
        <v>8.3333333333333301E-2</v>
      </c>
      <c r="ZU76">
        <v>0.10958904109589</v>
      </c>
      <c r="ZV76">
        <v>0.125</v>
      </c>
      <c r="ZW76">
        <v>3.9215686274509803E-2</v>
      </c>
      <c r="ZX76">
        <v>0</v>
      </c>
      <c r="ZY76">
        <v>1.7543859649122799E-2</v>
      </c>
      <c r="ZZ76">
        <v>0</v>
      </c>
      <c r="AAA76">
        <v>7.4626865671641798E-2</v>
      </c>
      <c r="AAB76">
        <v>4.3478260869565202E-2</v>
      </c>
      <c r="AAC76">
        <v>5.5555555555555601E-2</v>
      </c>
      <c r="AAD76">
        <v>1.5625E-2</v>
      </c>
      <c r="AAE76">
        <v>1.5384615384615399E-2</v>
      </c>
    </row>
    <row r="77" spans="28:707">
      <c r="AB77" s="113"/>
      <c r="AC77" s="111"/>
      <c r="AD77" s="112"/>
      <c r="AE77" s="2">
        <v>1</v>
      </c>
      <c r="AF77">
        <v>3.08710033076075E-2</v>
      </c>
      <c r="AG77">
        <v>7.79392338177015E-2</v>
      </c>
      <c r="AH77">
        <v>7.6309794988610499E-2</v>
      </c>
      <c r="AI77">
        <v>2.6373626373626401E-2</v>
      </c>
      <c r="AJ77">
        <v>3.1351351351351399E-2</v>
      </c>
      <c r="AK77">
        <v>5.82750582750583E-2</v>
      </c>
      <c r="AL77">
        <v>4.24164524421594E-2</v>
      </c>
      <c r="AM77">
        <v>2.85035629453682E-2</v>
      </c>
      <c r="AN77">
        <v>3.0769230769230799E-2</v>
      </c>
      <c r="AO77">
        <v>3.9619651347068102E-2</v>
      </c>
      <c r="AP77">
        <v>4.2997542997542999E-2</v>
      </c>
      <c r="AQ77">
        <v>6.6147859922179003E-2</v>
      </c>
      <c r="AR77">
        <v>8.4198385236447501E-2</v>
      </c>
      <c r="AS77">
        <v>7.0748299319727898E-2</v>
      </c>
      <c r="AT77">
        <v>6.0465116279069801E-2</v>
      </c>
      <c r="AU77">
        <v>5.8041112454655402E-2</v>
      </c>
      <c r="AV77">
        <v>6.82382133995037E-2</v>
      </c>
      <c r="AW77">
        <v>4.2424242424242399E-2</v>
      </c>
      <c r="AX77">
        <v>6.0185185185185203E-2</v>
      </c>
      <c r="AY77">
        <v>4.8065650644783103E-2</v>
      </c>
      <c r="AZ77">
        <v>5.6271981242672901E-2</v>
      </c>
      <c r="BA77">
        <v>6.29820051413882E-2</v>
      </c>
      <c r="BB77">
        <v>5.8749999999999997E-2</v>
      </c>
      <c r="BC77">
        <v>6.6095471236230094E-2</v>
      </c>
      <c r="BD77">
        <v>5.3987730061349701E-2</v>
      </c>
      <c r="BE77">
        <v>5.8355437665782502E-2</v>
      </c>
      <c r="BF77">
        <v>4.4159544159544199E-2</v>
      </c>
      <c r="BG77">
        <v>2.32558139534884E-2</v>
      </c>
      <c r="BH77">
        <v>4.78971962616822E-2</v>
      </c>
      <c r="BI77">
        <v>4.53038674033149E-2</v>
      </c>
      <c r="BJ77" s="113"/>
      <c r="BK77" s="111"/>
      <c r="BL77" s="112"/>
      <c r="BM77" s="2">
        <v>1</v>
      </c>
      <c r="BN77">
        <v>4.12213740458015E-2</v>
      </c>
      <c r="BO77">
        <v>6.2015503875968998E-2</v>
      </c>
      <c r="BP77">
        <v>5.5727554179566603E-2</v>
      </c>
      <c r="BQ77">
        <v>4.9107142857142898E-2</v>
      </c>
      <c r="BR77">
        <v>2.49632892804699E-2</v>
      </c>
      <c r="BS77">
        <v>4.7058823529411799E-2</v>
      </c>
      <c r="BT77">
        <v>7.5471698113207503E-2</v>
      </c>
      <c r="BU77">
        <v>4.3844856661045498E-2</v>
      </c>
      <c r="BV77">
        <v>2.4439918533604901E-2</v>
      </c>
      <c r="BW77">
        <v>3.4482758620689703E-2</v>
      </c>
      <c r="BX77">
        <v>4.2389210019267799E-2</v>
      </c>
      <c r="BY77">
        <v>4.5112781954887202E-2</v>
      </c>
      <c r="BZ77">
        <v>8.3459787556904405E-2</v>
      </c>
      <c r="CA77">
        <v>4.7358834244080203E-2</v>
      </c>
      <c r="CB77">
        <v>5.4817275747508297E-2</v>
      </c>
      <c r="CC77">
        <v>6.5454545454545501E-2</v>
      </c>
      <c r="CD77">
        <v>4.7445255474452601E-2</v>
      </c>
      <c r="CE77">
        <v>2.8119507908611601E-2</v>
      </c>
      <c r="CF77">
        <v>5.5016181229773503E-2</v>
      </c>
      <c r="CG77">
        <v>3.9215686274509803E-2</v>
      </c>
      <c r="CH77">
        <v>6.2056737588652502E-2</v>
      </c>
      <c r="CI77">
        <v>8.3484573502722301E-2</v>
      </c>
      <c r="CJ77">
        <v>5.0092764378478698E-2</v>
      </c>
      <c r="CK77">
        <v>6.9444444444444503E-2</v>
      </c>
      <c r="CL77">
        <v>5.4481546572934997E-2</v>
      </c>
      <c r="CM77">
        <v>6.1111111111111102E-2</v>
      </c>
      <c r="CN77">
        <v>4.3298969072165003E-2</v>
      </c>
      <c r="CO77">
        <v>3.8461538461538498E-2</v>
      </c>
      <c r="CP77">
        <v>2.8257456828885402E-2</v>
      </c>
      <c r="CQ77">
        <v>4.4274809160305302E-2</v>
      </c>
      <c r="CR77" s="113"/>
      <c r="CS77" s="111"/>
      <c r="CT77" s="112"/>
      <c r="CU77" s="2">
        <v>1</v>
      </c>
      <c r="CV77">
        <v>3.125E-2</v>
      </c>
      <c r="CW77">
        <v>7.0038910505836605E-2</v>
      </c>
      <c r="CX77">
        <v>0.08</v>
      </c>
      <c r="CY77">
        <v>2.1352313167259801E-2</v>
      </c>
      <c r="CZ77">
        <v>4.2402826855123699E-2</v>
      </c>
      <c r="DA77">
        <v>5.8608058608058601E-2</v>
      </c>
      <c r="DB77">
        <v>6.25E-2</v>
      </c>
      <c r="DC77">
        <v>4.4534412955465598E-2</v>
      </c>
      <c r="DD77">
        <v>4.5197740112994399E-2</v>
      </c>
      <c r="DE77">
        <v>3.98009950248756E-2</v>
      </c>
      <c r="DF77">
        <v>3.5714285714285698E-2</v>
      </c>
      <c r="DG77">
        <v>3.37552742616034E-2</v>
      </c>
      <c r="DH77">
        <v>8.0357142857142905E-2</v>
      </c>
      <c r="DI77">
        <v>6.4056939501779403E-2</v>
      </c>
      <c r="DJ77">
        <v>7.3929961089494206E-2</v>
      </c>
      <c r="DK77">
        <v>6.4516129032258104E-2</v>
      </c>
      <c r="DL77">
        <v>4.5283018867924497E-2</v>
      </c>
      <c r="DM77">
        <v>7.8740157480315001E-2</v>
      </c>
      <c r="DN77">
        <v>3.9840637450199202E-2</v>
      </c>
      <c r="DO77">
        <v>4.4247787610619503E-2</v>
      </c>
      <c r="DP77">
        <v>4.47761194029851E-2</v>
      </c>
      <c r="DQ77">
        <v>5.9440559440559398E-2</v>
      </c>
      <c r="DR77">
        <v>7.5630252100840303E-2</v>
      </c>
      <c r="DS77">
        <v>6.3758389261744999E-2</v>
      </c>
      <c r="DT77">
        <v>6.9852941176470604E-2</v>
      </c>
      <c r="DU77">
        <v>5.4166666666666703E-2</v>
      </c>
      <c r="DV77">
        <v>4.5685279187817299E-2</v>
      </c>
      <c r="DW77">
        <v>2.9962546816479401E-2</v>
      </c>
      <c r="DX77">
        <v>5.8823529411764698E-2</v>
      </c>
      <c r="DY77">
        <v>7.6642335766423403E-2</v>
      </c>
      <c r="DZ77" s="113"/>
      <c r="EA77" s="111"/>
      <c r="EB77" s="112"/>
      <c r="EC77" s="2">
        <v>1</v>
      </c>
      <c r="ED77">
        <v>1.9607843137254902E-2</v>
      </c>
      <c r="EE77">
        <v>2.5641025641025599E-2</v>
      </c>
      <c r="EF77">
        <v>3.0769230769230799E-2</v>
      </c>
      <c r="EG77">
        <v>2.1739130434782601E-2</v>
      </c>
      <c r="EH77">
        <v>0</v>
      </c>
      <c r="EI77">
        <v>3.2786885245901599E-2</v>
      </c>
      <c r="EJ77">
        <v>0</v>
      </c>
      <c r="EK77">
        <v>2.0833333333333301E-2</v>
      </c>
      <c r="EL77">
        <v>3.03030303030303E-2</v>
      </c>
      <c r="EM77">
        <v>0</v>
      </c>
      <c r="EN77">
        <v>0</v>
      </c>
      <c r="EO77">
        <v>0</v>
      </c>
      <c r="EP77">
        <v>1.05263157894737E-2</v>
      </c>
      <c r="EQ77">
        <v>0</v>
      </c>
      <c r="ER77">
        <v>3.0769230769230799E-2</v>
      </c>
      <c r="ES77">
        <v>2.27272727272727E-2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3.7037037037037E-2</v>
      </c>
      <c r="EZ77">
        <v>1.63934426229508E-2</v>
      </c>
      <c r="FA77">
        <v>1.1904761904761901E-2</v>
      </c>
      <c r="FB77">
        <v>0</v>
      </c>
      <c r="FC77">
        <v>1.4705882352941201E-2</v>
      </c>
      <c r="FD77">
        <v>2.04081632653061E-2</v>
      </c>
      <c r="FE77">
        <v>0</v>
      </c>
      <c r="FF77">
        <v>0</v>
      </c>
      <c r="FG77">
        <v>1.6129032258064498E-2</v>
      </c>
      <c r="FH77" s="113"/>
      <c r="FI77" s="111"/>
      <c r="FJ77" s="112"/>
      <c r="FK77" s="2">
        <v>1</v>
      </c>
      <c r="FL77">
        <v>0</v>
      </c>
      <c r="FM77">
        <v>0.125</v>
      </c>
      <c r="FN77">
        <v>0.11111111111111099</v>
      </c>
      <c r="FO77">
        <v>0</v>
      </c>
      <c r="FP77">
        <v>0</v>
      </c>
      <c r="FQ77">
        <v>0.28571428571428598</v>
      </c>
      <c r="FR77">
        <v>0.15384615384615399</v>
      </c>
      <c r="FS77">
        <v>0.14285714285714299</v>
      </c>
      <c r="FT77">
        <v>0.2</v>
      </c>
      <c r="FU77">
        <v>0</v>
      </c>
      <c r="FV77">
        <v>0.22222222222222199</v>
      </c>
      <c r="FW77">
        <v>0.11111111111111099</v>
      </c>
      <c r="FX77">
        <v>6.25E-2</v>
      </c>
      <c r="FY77">
        <v>0</v>
      </c>
      <c r="FZ77">
        <v>0</v>
      </c>
      <c r="GA77">
        <v>0</v>
      </c>
      <c r="GB77">
        <v>0.125</v>
      </c>
      <c r="GC77">
        <v>0</v>
      </c>
      <c r="GD77">
        <v>0</v>
      </c>
      <c r="GE77">
        <v>0</v>
      </c>
      <c r="GF77">
        <v>0.2</v>
      </c>
      <c r="GG77">
        <v>0.05</v>
      </c>
      <c r="GH77">
        <v>0</v>
      </c>
      <c r="GI77">
        <v>0.17647058823529399</v>
      </c>
      <c r="GJ77">
        <v>7.1428571428571397E-2</v>
      </c>
      <c r="GK77">
        <v>0</v>
      </c>
      <c r="GL77">
        <v>0.14285714285714299</v>
      </c>
      <c r="GM77">
        <v>0</v>
      </c>
      <c r="GN77">
        <v>0</v>
      </c>
      <c r="GO77">
        <v>0</v>
      </c>
      <c r="GP77" s="113"/>
      <c r="GQ77" s="111"/>
      <c r="GR77" s="112"/>
      <c r="GS77" s="2">
        <v>1</v>
      </c>
      <c r="GT77">
        <v>0</v>
      </c>
      <c r="GU77">
        <v>0</v>
      </c>
      <c r="GV77">
        <v>0</v>
      </c>
      <c r="GW77" t="s">
        <v>53</v>
      </c>
      <c r="GX77">
        <v>0</v>
      </c>
      <c r="GY77">
        <v>0</v>
      </c>
      <c r="GZ77">
        <v>5.8823529411764698E-2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0.3125</v>
      </c>
      <c r="HH77">
        <v>0</v>
      </c>
      <c r="HI77">
        <v>0</v>
      </c>
      <c r="HJ77">
        <v>0.1</v>
      </c>
      <c r="HK77">
        <v>0</v>
      </c>
      <c r="HL77">
        <v>0</v>
      </c>
      <c r="HM77">
        <v>0.33333333333333298</v>
      </c>
      <c r="HN77">
        <v>0</v>
      </c>
      <c r="HO77">
        <v>0</v>
      </c>
      <c r="HP77">
        <v>7.1428571428571397E-2</v>
      </c>
      <c r="HQ77">
        <v>0.11111111111111099</v>
      </c>
      <c r="HR77">
        <v>0</v>
      </c>
      <c r="HS77">
        <v>0.22222222222222199</v>
      </c>
      <c r="HT77">
        <v>8.6956521739130405E-2</v>
      </c>
      <c r="HU77">
        <v>0</v>
      </c>
      <c r="HV77">
        <v>0.125</v>
      </c>
      <c r="HW77">
        <v>0</v>
      </c>
      <c r="HX77" s="113"/>
      <c r="HY77" s="111"/>
      <c r="HZ77" s="112"/>
      <c r="IA77" s="2">
        <v>1</v>
      </c>
      <c r="IB77">
        <v>0</v>
      </c>
      <c r="IC77">
        <v>4.1666666666666699E-2</v>
      </c>
      <c r="ID77">
        <v>6.9767441860465101E-2</v>
      </c>
      <c r="IE77">
        <v>0</v>
      </c>
      <c r="IF77">
        <v>0</v>
      </c>
      <c r="IG77">
        <v>7.8431372549019607E-2</v>
      </c>
      <c r="IH77">
        <v>3.125E-2</v>
      </c>
      <c r="II77">
        <v>1.72413793103448E-2</v>
      </c>
      <c r="IJ77">
        <v>0</v>
      </c>
      <c r="IK77">
        <v>5.7692307692307702E-2</v>
      </c>
      <c r="IL77">
        <v>2.9411764705882401E-2</v>
      </c>
      <c r="IM77">
        <v>3.7974683544303799E-2</v>
      </c>
      <c r="IN77">
        <v>0.16666666666666699</v>
      </c>
      <c r="IO77">
        <v>0.11764705882352899</v>
      </c>
      <c r="IP77">
        <v>0</v>
      </c>
      <c r="IQ77">
        <v>0</v>
      </c>
      <c r="IR77">
        <v>9.5238095238095205E-2</v>
      </c>
      <c r="IS77">
        <v>4.08163265306122E-2</v>
      </c>
      <c r="IT77">
        <v>2.8571428571428598E-2</v>
      </c>
      <c r="IU77">
        <v>1.7857142857142901E-2</v>
      </c>
      <c r="IV77">
        <v>7.69230769230769E-2</v>
      </c>
      <c r="IW77">
        <v>4.3478260869565202E-2</v>
      </c>
      <c r="IX77">
        <v>1.38888888888889E-2</v>
      </c>
      <c r="IY77">
        <v>6.6666666666666693E-2</v>
      </c>
      <c r="IZ77">
        <v>7.3529411764705899E-2</v>
      </c>
      <c r="JA77">
        <v>4.2857142857142899E-2</v>
      </c>
      <c r="JB77">
        <v>4.95049504950495E-2</v>
      </c>
      <c r="JC77">
        <v>4.2553191489361701E-2</v>
      </c>
      <c r="JD77">
        <v>2.1276595744680899E-2</v>
      </c>
      <c r="JE77">
        <v>0.105263157894737</v>
      </c>
      <c r="JF77" s="113"/>
      <c r="JG77" s="111"/>
      <c r="JH77" s="112"/>
      <c r="JI77" s="2">
        <v>1</v>
      </c>
      <c r="JJ77">
        <v>1.6194331983805699E-2</v>
      </c>
      <c r="JK77">
        <v>2.6515151515151499E-2</v>
      </c>
      <c r="JL77">
        <v>2.7173913043478298E-2</v>
      </c>
      <c r="JM77">
        <v>1.27118644067797E-2</v>
      </c>
      <c r="JN77">
        <v>3.4632034632034597E-2</v>
      </c>
      <c r="JO77">
        <v>3.3898305084745797E-2</v>
      </c>
      <c r="JP77">
        <v>2.67175572519084E-2</v>
      </c>
      <c r="JQ77">
        <v>4.4897959183673501E-2</v>
      </c>
      <c r="JR77">
        <v>1.8927444794952699E-2</v>
      </c>
      <c r="JS77">
        <v>5.1779935275080902E-2</v>
      </c>
      <c r="JT77">
        <v>4.9469964664311E-2</v>
      </c>
      <c r="JU77">
        <v>4.7794117647058799E-2</v>
      </c>
      <c r="JV77">
        <v>7.69230769230769E-2</v>
      </c>
      <c r="JW77">
        <v>0.10784313725490199</v>
      </c>
      <c r="JX77">
        <v>5.3941908713692997E-2</v>
      </c>
      <c r="JY77">
        <v>1.8315018315018299E-2</v>
      </c>
      <c r="JZ77">
        <v>6.5843621399177002E-2</v>
      </c>
      <c r="KA77">
        <v>2.9739776951672899E-2</v>
      </c>
      <c r="KB77">
        <v>4.5627376425855501E-2</v>
      </c>
      <c r="KC77">
        <v>2.2813688212927799E-2</v>
      </c>
      <c r="KD77">
        <v>3.00751879699248E-2</v>
      </c>
      <c r="KE77">
        <v>7.4688796680497896E-2</v>
      </c>
      <c r="KF77">
        <v>3.5294117647058802E-2</v>
      </c>
      <c r="KG77">
        <v>5.0925925925925902E-2</v>
      </c>
      <c r="KH77">
        <v>4.6025104602510497E-2</v>
      </c>
      <c r="KI77">
        <v>5.1660516605166101E-2</v>
      </c>
      <c r="KJ77">
        <v>3.7162162162162199E-2</v>
      </c>
      <c r="KK77">
        <v>1.13207547169811E-2</v>
      </c>
      <c r="KL77">
        <v>2.4193548387096801E-2</v>
      </c>
      <c r="KM77">
        <v>1.6260162601626001E-2</v>
      </c>
      <c r="KN77" s="113"/>
      <c r="KO77" s="111"/>
      <c r="KP77" s="112"/>
      <c r="KQ77" s="2">
        <v>1</v>
      </c>
      <c r="KR77">
        <v>1.56739811912226E-3</v>
      </c>
      <c r="KS77">
        <v>7.64818355640535E-3</v>
      </c>
      <c r="KT77">
        <v>3.8910505836575902E-3</v>
      </c>
      <c r="KU77">
        <v>3.0349013657056099E-3</v>
      </c>
      <c r="KV77">
        <v>4.6874999999999998E-3</v>
      </c>
      <c r="KW77">
        <v>5.4249547920433997E-3</v>
      </c>
      <c r="KX77">
        <v>7.2992700729926996E-3</v>
      </c>
      <c r="KY77">
        <v>6.50406504065041E-3</v>
      </c>
      <c r="KZ77">
        <v>3.0211480362537799E-3</v>
      </c>
      <c r="LA77">
        <v>5.1993067590987898E-3</v>
      </c>
      <c r="LB77">
        <v>8.2372322899505798E-3</v>
      </c>
      <c r="LC77">
        <v>5.2447552447552502E-3</v>
      </c>
      <c r="LD77">
        <v>1.41176470588235E-2</v>
      </c>
      <c r="LE77">
        <v>8.8888888888888906E-3</v>
      </c>
      <c r="LF77">
        <v>1.0733452593917701E-2</v>
      </c>
      <c r="LG77">
        <v>3.3557046979865801E-3</v>
      </c>
      <c r="LH77">
        <v>1.8416206261510099E-3</v>
      </c>
      <c r="LI77">
        <v>8.2372322899505798E-3</v>
      </c>
      <c r="LJ77">
        <v>8.4317032040472206E-3</v>
      </c>
      <c r="LK77">
        <v>6.3391442155309001E-3</v>
      </c>
      <c r="LL77">
        <v>3.4246575342465799E-3</v>
      </c>
      <c r="LM77">
        <v>9.6899224806201601E-3</v>
      </c>
      <c r="LN77">
        <v>1.76056338028169E-3</v>
      </c>
      <c r="LO77">
        <v>9.9601593625498006E-3</v>
      </c>
      <c r="LP77">
        <v>7.3260073260073303E-3</v>
      </c>
      <c r="LQ77">
        <v>9.4517958412098299E-3</v>
      </c>
      <c r="LR77">
        <v>3.3613445378151302E-3</v>
      </c>
      <c r="LS77">
        <v>0</v>
      </c>
      <c r="LT77">
        <v>3.1948881789137401E-3</v>
      </c>
      <c r="LU77">
        <v>8.3892617449664395E-3</v>
      </c>
      <c r="LV77" s="113"/>
      <c r="LW77" s="111"/>
      <c r="LX77" s="112"/>
      <c r="LY77" s="2">
        <v>1</v>
      </c>
      <c r="LZ77">
        <v>3.4559643255295397E-2</v>
      </c>
      <c r="MA77">
        <v>4.14129110840439E-2</v>
      </c>
      <c r="MB77">
        <v>5.3884711779448598E-2</v>
      </c>
      <c r="MC77">
        <v>3.4103410341034097E-2</v>
      </c>
      <c r="MD77">
        <v>3.6625971143174299E-2</v>
      </c>
      <c r="ME77">
        <v>3.4939759036144602E-2</v>
      </c>
      <c r="MF77">
        <v>3.8412291933418698E-2</v>
      </c>
      <c r="MG77">
        <v>4.0415704387990803E-2</v>
      </c>
      <c r="MH77">
        <v>2.0338983050847501E-2</v>
      </c>
      <c r="MI77">
        <v>6.3389391979301393E-2</v>
      </c>
      <c r="MJ77">
        <v>3.8694074969770301E-2</v>
      </c>
      <c r="MK77">
        <v>4.05063291139241E-2</v>
      </c>
      <c r="ML77">
        <v>6.8965517241379296E-2</v>
      </c>
      <c r="MM77">
        <v>0.127831715210356</v>
      </c>
      <c r="MN77">
        <v>3.6477987421383702E-2</v>
      </c>
      <c r="MO77">
        <v>2.1151586368977699E-2</v>
      </c>
      <c r="MP77">
        <v>3.8701622971285897E-2</v>
      </c>
      <c r="MQ77">
        <v>3.6513545347467598E-2</v>
      </c>
      <c r="MR77">
        <v>2.58519388954172E-2</v>
      </c>
      <c r="MS77">
        <v>2.6285714285714301E-2</v>
      </c>
      <c r="MT77">
        <v>3.8186157517899798E-2</v>
      </c>
      <c r="MU77">
        <v>4.3909348441926302E-2</v>
      </c>
      <c r="MV77">
        <v>4.8843187660668398E-2</v>
      </c>
      <c r="MW77">
        <v>4.7425474254742597E-2</v>
      </c>
      <c r="MX77">
        <v>4.3478260869565202E-2</v>
      </c>
      <c r="MY77">
        <v>5.5415617128463497E-2</v>
      </c>
      <c r="MZ77">
        <v>4.1162227602905603E-2</v>
      </c>
      <c r="NA77">
        <v>3.7652270210409802E-2</v>
      </c>
      <c r="NB77">
        <v>3.0963302752293601E-2</v>
      </c>
      <c r="NC77">
        <v>2.1939953810623601E-2</v>
      </c>
      <c r="ND77" s="113"/>
      <c r="NE77" s="111"/>
      <c r="NF77" s="112"/>
      <c r="NG77" s="2">
        <v>1</v>
      </c>
      <c r="NH77">
        <v>6.6666666666666693E-2</v>
      </c>
      <c r="NI77">
        <v>0.14285714285714299</v>
      </c>
      <c r="NJ77">
        <v>0.1</v>
      </c>
      <c r="NK77">
        <v>3.94736842105263E-2</v>
      </c>
      <c r="NL77">
        <v>5.3333333333333302E-2</v>
      </c>
      <c r="NM77">
        <v>9.2105263157894704E-2</v>
      </c>
      <c r="NN77">
        <v>7.0175438596491196E-2</v>
      </c>
      <c r="NO77">
        <v>3.2258064516128997E-2</v>
      </c>
      <c r="NP77">
        <v>8.3333333333333301E-2</v>
      </c>
      <c r="NQ77">
        <v>5.7692307692307702E-2</v>
      </c>
      <c r="NR77">
        <v>9.375E-2</v>
      </c>
      <c r="NS77">
        <v>7.3529411764705899E-2</v>
      </c>
      <c r="NT77">
        <v>0.08</v>
      </c>
      <c r="NU77">
        <v>1.63934426229508E-2</v>
      </c>
      <c r="NV77">
        <v>4.6153846153846198E-2</v>
      </c>
      <c r="NW77">
        <v>0.125</v>
      </c>
      <c r="NX77">
        <v>0.171875</v>
      </c>
      <c r="NY77">
        <v>6.15384615384615E-2</v>
      </c>
      <c r="NZ77">
        <v>4.5454545454545497E-2</v>
      </c>
      <c r="OA77">
        <v>2.9850746268656699E-2</v>
      </c>
      <c r="OB77">
        <v>5.1724137931034503E-2</v>
      </c>
      <c r="OC77">
        <v>6.8965517241379296E-2</v>
      </c>
      <c r="OD77">
        <v>5.0847457627118703E-2</v>
      </c>
      <c r="OE77">
        <v>0.126984126984127</v>
      </c>
      <c r="OF77">
        <v>7.3529411764705899E-2</v>
      </c>
      <c r="OG77">
        <v>0.15151515151515199</v>
      </c>
      <c r="OH77">
        <v>0.08</v>
      </c>
      <c r="OI77">
        <v>7.7922077922077906E-2</v>
      </c>
      <c r="OJ77">
        <v>4.2253521126760597E-2</v>
      </c>
      <c r="OK77">
        <v>0.108108108108108</v>
      </c>
      <c r="OL77" s="113"/>
      <c r="OM77" s="111"/>
      <c r="ON77" s="112"/>
      <c r="OO77" s="2">
        <v>1</v>
      </c>
      <c r="OP77">
        <v>3.3816425120772903E-2</v>
      </c>
      <c r="OQ77">
        <v>9.8765432098765399E-2</v>
      </c>
      <c r="OR77">
        <v>7.3684210526315796E-2</v>
      </c>
      <c r="OS77">
        <v>3.8461538461538498E-2</v>
      </c>
      <c r="OT77">
        <v>5.3921568627450997E-2</v>
      </c>
      <c r="OU77">
        <v>8.4745762711864403E-2</v>
      </c>
      <c r="OV77">
        <v>5.4878048780487798E-2</v>
      </c>
      <c r="OW77">
        <v>5.5555555555555601E-3</v>
      </c>
      <c r="OX77">
        <v>3.4722222222222203E-2</v>
      </c>
      <c r="OY77">
        <v>4.7244094488188997E-2</v>
      </c>
      <c r="OZ77">
        <v>4.40251572327044E-2</v>
      </c>
      <c r="PA77">
        <v>8.6666666666666697E-2</v>
      </c>
      <c r="PB77">
        <v>0.10891089108910899</v>
      </c>
      <c r="PC77">
        <v>6.2068965517241399E-2</v>
      </c>
      <c r="PD77">
        <v>5.29411764705882E-2</v>
      </c>
      <c r="PE77">
        <v>6.5934065934065894E-2</v>
      </c>
      <c r="PF77">
        <v>4.6242774566474E-2</v>
      </c>
      <c r="PG77">
        <v>5.1136363636363598E-2</v>
      </c>
      <c r="PH77">
        <v>6.5989847715736002E-2</v>
      </c>
      <c r="PI77">
        <v>2.23463687150838E-2</v>
      </c>
      <c r="PJ77">
        <v>8.1521739130434798E-2</v>
      </c>
      <c r="PK77">
        <v>8.3870967741935504E-2</v>
      </c>
      <c r="PL77">
        <v>6.9182389937106903E-2</v>
      </c>
      <c r="PM77">
        <v>8.7209302325581398E-2</v>
      </c>
      <c r="PN77">
        <v>0.100591715976331</v>
      </c>
      <c r="PO77">
        <v>6.4705882352941196E-2</v>
      </c>
      <c r="PP77">
        <v>8.7999999999999995E-2</v>
      </c>
      <c r="PQ77">
        <v>3.2967032967033003E-2</v>
      </c>
      <c r="PR77">
        <v>5.4054054054054099E-2</v>
      </c>
      <c r="PS77">
        <v>6.3829787234042604E-2</v>
      </c>
      <c r="PT77" s="113"/>
      <c r="PU77" s="111"/>
      <c r="PV77" s="112"/>
      <c r="PW77" s="2">
        <v>1</v>
      </c>
      <c r="PX77">
        <v>4.47761194029851E-2</v>
      </c>
      <c r="PY77">
        <v>0.104417670682731</v>
      </c>
      <c r="PZ77">
        <v>6.6265060240963902E-2</v>
      </c>
      <c r="QA77">
        <v>4.13533834586466E-2</v>
      </c>
      <c r="QB77">
        <v>4.11985018726592E-2</v>
      </c>
      <c r="QC77">
        <v>6.4150943396226401E-2</v>
      </c>
      <c r="QD77">
        <v>8.7649402390438294E-2</v>
      </c>
      <c r="QE77">
        <v>5.2044609665427503E-2</v>
      </c>
      <c r="QF77">
        <v>4.08163265306122E-2</v>
      </c>
      <c r="QG77">
        <v>6.0606060606060601E-2</v>
      </c>
      <c r="QH77">
        <v>2.7777777777777801E-2</v>
      </c>
      <c r="QI77">
        <v>4.4444444444444398E-2</v>
      </c>
      <c r="QJ77">
        <v>0.105740181268882</v>
      </c>
      <c r="QK77">
        <v>5.0675675675675699E-2</v>
      </c>
      <c r="QL77">
        <v>0.107692307692308</v>
      </c>
      <c r="QM77">
        <v>5.3061224489795902E-2</v>
      </c>
      <c r="QN77">
        <v>6.2043795620437998E-2</v>
      </c>
      <c r="QO77">
        <v>4.5081967213114797E-2</v>
      </c>
      <c r="QP77">
        <v>4.7430830039525702E-2</v>
      </c>
      <c r="QQ77">
        <v>4.3137254901960798E-2</v>
      </c>
      <c r="QR77">
        <v>5.24193548387097E-2</v>
      </c>
      <c r="QS77">
        <v>6.1068702290076299E-2</v>
      </c>
      <c r="QT77">
        <v>5.83333333333333E-2</v>
      </c>
      <c r="QU77">
        <v>6.8592057761732897E-2</v>
      </c>
      <c r="QV77">
        <v>8.203125E-2</v>
      </c>
      <c r="QW77">
        <v>7.8189300411522597E-2</v>
      </c>
      <c r="QX77">
        <v>4.1095890410958902E-2</v>
      </c>
      <c r="QY77">
        <v>3.11111111111111E-2</v>
      </c>
      <c r="QZ77">
        <v>5.22088353413655E-2</v>
      </c>
      <c r="RA77">
        <v>7.1146245059288502E-2</v>
      </c>
      <c r="RB77" s="113"/>
      <c r="RC77" s="111"/>
      <c r="RD77" s="112"/>
      <c r="RE77" s="2">
        <v>1</v>
      </c>
      <c r="RF77">
        <v>7.14285714285714E-3</v>
      </c>
      <c r="RG77">
        <v>1.953125E-2</v>
      </c>
      <c r="RH77">
        <v>1.5209125475285201E-2</v>
      </c>
      <c r="RI77">
        <v>0</v>
      </c>
      <c r="RJ77">
        <v>7.2992700729926996E-3</v>
      </c>
      <c r="RK77">
        <v>1.3333333333333299E-2</v>
      </c>
      <c r="RL77">
        <v>1.31004366812227E-2</v>
      </c>
      <c r="RM77">
        <v>0</v>
      </c>
      <c r="RN77">
        <v>1.8018018018018001E-2</v>
      </c>
      <c r="RO77">
        <v>1.53061224489796E-2</v>
      </c>
      <c r="RP77">
        <v>5.4945054945055001E-3</v>
      </c>
      <c r="RQ77">
        <v>1.9047619047619101E-2</v>
      </c>
      <c r="RR77">
        <v>1.91256830601093E-2</v>
      </c>
      <c r="RS77">
        <v>5.9701492537313399E-3</v>
      </c>
      <c r="RT77">
        <v>8.6956521739130401E-3</v>
      </c>
      <c r="RU77">
        <v>0</v>
      </c>
      <c r="RV77">
        <v>0</v>
      </c>
      <c r="RW77">
        <v>1.1904761904761901E-2</v>
      </c>
      <c r="RX77">
        <v>2.1390374331550801E-2</v>
      </c>
      <c r="RY77">
        <v>1.35135135135135E-2</v>
      </c>
      <c r="RZ77">
        <v>5.0000000000000001E-3</v>
      </c>
      <c r="SA77">
        <v>1.8248175182481799E-2</v>
      </c>
      <c r="SB77">
        <v>1.38888888888889E-2</v>
      </c>
      <c r="SC77">
        <v>1.3698630136986301E-2</v>
      </c>
      <c r="SD77">
        <v>2.5531914893616999E-2</v>
      </c>
      <c r="SE77">
        <v>4.0000000000000001E-3</v>
      </c>
      <c r="SF77">
        <v>5.6818181818181802E-3</v>
      </c>
      <c r="SG77">
        <v>0</v>
      </c>
      <c r="SH77">
        <v>2.51572327044025E-2</v>
      </c>
      <c r="SI77">
        <v>2.6455026455026499E-2</v>
      </c>
      <c r="SJ77" s="113"/>
      <c r="SK77" s="111"/>
      <c r="SL77" s="112"/>
      <c r="SM77" s="2">
        <v>1</v>
      </c>
      <c r="SN77">
        <v>9.5238095238095205E-2</v>
      </c>
      <c r="SO77">
        <v>0.121739130434783</v>
      </c>
      <c r="SP77">
        <v>7.8571428571428598E-2</v>
      </c>
      <c r="SQ77">
        <v>3.125E-2</v>
      </c>
      <c r="SR77">
        <v>5.4054054054054099E-2</v>
      </c>
      <c r="SS77">
        <v>7.4766355140186896E-2</v>
      </c>
      <c r="ST77">
        <v>9.0909090909090898E-2</v>
      </c>
      <c r="SU77">
        <v>6.8493150684931503E-2</v>
      </c>
      <c r="SV77">
        <v>0.08</v>
      </c>
      <c r="SW77">
        <v>0.04</v>
      </c>
      <c r="SX77">
        <v>2.6785714285714302E-2</v>
      </c>
      <c r="SY77">
        <v>9.8684210526315805E-2</v>
      </c>
      <c r="SZ77">
        <v>0.114285714285714</v>
      </c>
      <c r="TA77">
        <v>4.3749999999999997E-2</v>
      </c>
      <c r="TB77">
        <v>8.6956521739130405E-2</v>
      </c>
      <c r="TC77">
        <v>0.13483146067415699</v>
      </c>
      <c r="TD77">
        <v>7.2992700729927001E-2</v>
      </c>
      <c r="TE77">
        <v>6.9767441860465101E-2</v>
      </c>
      <c r="TF77">
        <v>4.7058823529411799E-2</v>
      </c>
      <c r="TG77">
        <v>6.25E-2</v>
      </c>
      <c r="TH77">
        <v>6.1224489795918401E-2</v>
      </c>
      <c r="TI77">
        <v>8.54700854700855E-2</v>
      </c>
      <c r="TJ77">
        <v>7.69230769230769E-2</v>
      </c>
      <c r="TK77">
        <v>0.115577889447236</v>
      </c>
      <c r="TL77">
        <v>5.9602649006622502E-2</v>
      </c>
      <c r="TM77">
        <v>4.1666666666666699E-2</v>
      </c>
      <c r="TN77">
        <v>1.86915887850467E-2</v>
      </c>
      <c r="TO77">
        <v>0</v>
      </c>
      <c r="TP77">
        <v>5.9701492537313397E-2</v>
      </c>
      <c r="TQ77">
        <v>0.12676056338028199</v>
      </c>
      <c r="TR77" s="113"/>
      <c r="TS77" s="111"/>
      <c r="TT77" s="112"/>
      <c r="TU77" s="2">
        <v>1</v>
      </c>
      <c r="TV77">
        <v>3.3333333333333298E-2</v>
      </c>
      <c r="TW77">
        <v>3.3149171270718203E-2</v>
      </c>
      <c r="TX77">
        <v>6.7796610169491497E-2</v>
      </c>
      <c r="TY77">
        <v>0</v>
      </c>
      <c r="TZ77">
        <v>0</v>
      </c>
      <c r="UA77">
        <v>3.8961038961039002E-2</v>
      </c>
      <c r="UB77">
        <v>6.8322981366459604E-2</v>
      </c>
      <c r="UC77">
        <v>4.3010752688171998E-2</v>
      </c>
      <c r="UD77">
        <v>1.9480519480519501E-2</v>
      </c>
      <c r="UE77">
        <v>4.9833887043189397E-2</v>
      </c>
      <c r="UF77">
        <v>6.9767441860465101E-2</v>
      </c>
      <c r="UG77">
        <v>2.39520958083832E-2</v>
      </c>
      <c r="UH77">
        <v>0.10606060606060599</v>
      </c>
      <c r="UI77">
        <v>0.12195121951219499</v>
      </c>
      <c r="UJ77">
        <v>7.4999999999999997E-2</v>
      </c>
      <c r="UK77">
        <v>5.4545454545454501E-2</v>
      </c>
      <c r="UL77">
        <v>0.12878787878787901</v>
      </c>
      <c r="UM77">
        <v>5.9829059829059797E-2</v>
      </c>
      <c r="UN77">
        <v>4.9382716049382699E-2</v>
      </c>
      <c r="UO77">
        <v>4.4444444444444398E-2</v>
      </c>
      <c r="UP77">
        <v>3.4482758620689703E-2</v>
      </c>
      <c r="UQ77">
        <v>7.9754601226993904E-2</v>
      </c>
      <c r="UR77">
        <v>5.22388059701493E-2</v>
      </c>
      <c r="US77">
        <v>8.7999999999999995E-2</v>
      </c>
      <c r="UT77">
        <v>5.7377049180327898E-2</v>
      </c>
      <c r="UU77">
        <v>9.2896174863387998E-2</v>
      </c>
      <c r="UV77">
        <v>4.3290043290043302E-2</v>
      </c>
      <c r="UW77">
        <v>3.03030303030303E-2</v>
      </c>
      <c r="UX77">
        <v>2.5974025974026E-2</v>
      </c>
      <c r="UY77">
        <v>6.0606060606060601E-2</v>
      </c>
      <c r="UZ77" s="113"/>
      <c r="VA77" s="111"/>
      <c r="VB77" s="112"/>
      <c r="VC77" s="2">
        <v>1</v>
      </c>
      <c r="VD77">
        <v>2.4390243902439001E-2</v>
      </c>
      <c r="VE77">
        <v>2.6217228464419502E-2</v>
      </c>
      <c r="VF77">
        <v>2.9411764705882401E-2</v>
      </c>
      <c r="VG77">
        <v>2.9411764705882401E-2</v>
      </c>
      <c r="VH77">
        <v>1.03092783505155E-2</v>
      </c>
      <c r="VI77">
        <v>6.6298342541436503E-2</v>
      </c>
      <c r="VJ77">
        <v>5.8823529411764698E-2</v>
      </c>
      <c r="VK77">
        <v>4.2328042328042298E-2</v>
      </c>
      <c r="VL77">
        <v>2.02020202020202E-2</v>
      </c>
      <c r="VM77">
        <v>4.4117647058823498E-2</v>
      </c>
      <c r="VN77">
        <v>1.88679245283019E-2</v>
      </c>
      <c r="VO77">
        <v>3.2388663967611302E-2</v>
      </c>
      <c r="VP77">
        <v>0.112</v>
      </c>
      <c r="VQ77">
        <v>9.5238095238095205E-2</v>
      </c>
      <c r="VR77">
        <v>1.7045454545454499E-2</v>
      </c>
      <c r="VS77">
        <v>2.6315789473684199E-2</v>
      </c>
      <c r="VT77">
        <v>5.1948051948052E-2</v>
      </c>
      <c r="VU77">
        <v>2.6905829596412599E-2</v>
      </c>
      <c r="VV77">
        <v>3.0120481927710802E-2</v>
      </c>
      <c r="VW77">
        <v>3.2863849765258198E-2</v>
      </c>
      <c r="VX77">
        <v>1.86915887850467E-2</v>
      </c>
      <c r="VY77">
        <v>6.8085106382978697E-2</v>
      </c>
      <c r="VZ77">
        <v>2.5423728813559299E-2</v>
      </c>
      <c r="WA77">
        <v>6.2801932367149801E-2</v>
      </c>
      <c r="WB77">
        <v>3.8461538461538498E-2</v>
      </c>
      <c r="WC77">
        <v>5.0420168067226899E-2</v>
      </c>
      <c r="WD77">
        <v>2.3102310231023101E-2</v>
      </c>
      <c r="WE77">
        <v>7.6923076923076901E-3</v>
      </c>
      <c r="WF77">
        <v>2.8169014084507001E-2</v>
      </c>
      <c r="WG77">
        <v>3.1496062992125998E-2</v>
      </c>
      <c r="WH77" s="113"/>
      <c r="WI77" s="111"/>
      <c r="WJ77" s="112"/>
      <c r="WK77" s="2">
        <v>1</v>
      </c>
      <c r="WL77">
        <v>2.89256198347107E-2</v>
      </c>
      <c r="WM77">
        <v>3.2921810699588501E-2</v>
      </c>
      <c r="WN77">
        <v>4.0697674418604703E-2</v>
      </c>
      <c r="WO77">
        <v>0</v>
      </c>
      <c r="WP77">
        <v>2.5641025641025599E-2</v>
      </c>
      <c r="WQ77">
        <v>0.05</v>
      </c>
      <c r="WR77">
        <v>5.0193050193050197E-2</v>
      </c>
      <c r="WS77">
        <v>4.3650793650793697E-2</v>
      </c>
      <c r="WT77">
        <v>1.84049079754601E-2</v>
      </c>
      <c r="WU77">
        <v>3.06122448979592E-2</v>
      </c>
      <c r="WV77">
        <v>5.7823129251700703E-2</v>
      </c>
      <c r="WW77">
        <v>3.5714285714285698E-2</v>
      </c>
      <c r="WX77">
        <v>0.106741573033708</v>
      </c>
      <c r="WY77">
        <v>0.112554112554113</v>
      </c>
      <c r="WZ77">
        <v>2.7777777777777801E-2</v>
      </c>
      <c r="XA77">
        <v>4.0322580645161298E-3</v>
      </c>
      <c r="XB77">
        <v>2.1551724137931001E-2</v>
      </c>
      <c r="XC77">
        <v>1.20481927710843E-2</v>
      </c>
      <c r="XD77">
        <v>2.04081632653061E-2</v>
      </c>
      <c r="XE77">
        <v>1.1070110701107E-2</v>
      </c>
      <c r="XF77">
        <v>4.2372881355932202E-2</v>
      </c>
      <c r="XG77">
        <v>3.9823008849557501E-2</v>
      </c>
      <c r="XH77">
        <v>2.9411764705882401E-2</v>
      </c>
      <c r="XI77">
        <v>7.7981651376146793E-2</v>
      </c>
      <c r="XJ77">
        <v>3.71900826446281E-2</v>
      </c>
      <c r="XK77">
        <v>3.8167938931297697E-2</v>
      </c>
      <c r="XL77">
        <v>3.9735099337748297E-2</v>
      </c>
      <c r="XM77">
        <v>1.60642570281125E-2</v>
      </c>
      <c r="XN77">
        <v>2.4489795918367301E-2</v>
      </c>
      <c r="XO77">
        <v>4.1841004184100397E-3</v>
      </c>
      <c r="XP77" s="113"/>
      <c r="XQ77" s="111"/>
      <c r="XR77" s="112"/>
      <c r="XS77" s="2">
        <v>1</v>
      </c>
      <c r="XT77">
        <v>5.6497175141242903E-3</v>
      </c>
      <c r="XU77">
        <v>6.4935064935064896E-3</v>
      </c>
      <c r="XV77">
        <v>1.1904761904761901E-2</v>
      </c>
      <c r="XW77">
        <v>0</v>
      </c>
      <c r="XX77">
        <v>0</v>
      </c>
      <c r="XY77">
        <v>5.6179775280898901E-3</v>
      </c>
      <c r="XZ77">
        <v>1.85185185185185E-2</v>
      </c>
      <c r="YA77">
        <v>5.6179775280898901E-3</v>
      </c>
      <c r="YB77">
        <v>0</v>
      </c>
      <c r="YC77">
        <v>6.41025641025641E-3</v>
      </c>
      <c r="YD77">
        <v>1.1494252873563199E-2</v>
      </c>
      <c r="YE77">
        <v>1.2345679012345699E-2</v>
      </c>
      <c r="YF77">
        <v>7.6923076923076901E-3</v>
      </c>
      <c r="YG77">
        <v>1.6806722689075598E-2</v>
      </c>
      <c r="YH77">
        <v>1.22699386503067E-2</v>
      </c>
      <c r="YI77">
        <v>0</v>
      </c>
      <c r="YJ77">
        <v>2.4844720496894401E-2</v>
      </c>
      <c r="YK77">
        <v>5.2631578947368403E-3</v>
      </c>
      <c r="YL77">
        <v>0</v>
      </c>
      <c r="YM77">
        <v>1.58730158730159E-2</v>
      </c>
      <c r="YN77">
        <v>5.8139534883720903E-3</v>
      </c>
      <c r="YO77">
        <v>6.7114093959731499E-3</v>
      </c>
      <c r="YP77">
        <v>1.21212121212121E-2</v>
      </c>
      <c r="YQ77">
        <v>1.4388489208633099E-2</v>
      </c>
      <c r="YR77">
        <v>6.2893081761006301E-3</v>
      </c>
      <c r="YS77">
        <v>6.2500000000000003E-3</v>
      </c>
      <c r="YT77">
        <v>1.0810810810810799E-2</v>
      </c>
      <c r="YU77">
        <v>5.0000000000000001E-3</v>
      </c>
      <c r="YV77">
        <v>0</v>
      </c>
      <c r="YW77">
        <v>5.9171597633136102E-3</v>
      </c>
      <c r="YX77" s="113"/>
      <c r="YY77" s="111"/>
      <c r="YZ77" s="112"/>
      <c r="ZA77" s="2">
        <v>1</v>
      </c>
      <c r="ZB77">
        <v>1.35135135135135E-2</v>
      </c>
      <c r="ZC77">
        <v>5.63380281690141E-2</v>
      </c>
      <c r="ZD77">
        <v>8.6956521739130405E-2</v>
      </c>
      <c r="ZE77">
        <v>1.5384615384615399E-2</v>
      </c>
      <c r="ZF77">
        <v>1.4705882352941201E-2</v>
      </c>
      <c r="ZG77">
        <v>7.3529411764705899E-2</v>
      </c>
      <c r="ZH77">
        <v>4.6875E-2</v>
      </c>
      <c r="ZI77">
        <v>5.63380281690141E-2</v>
      </c>
      <c r="ZJ77">
        <v>1.38888888888889E-2</v>
      </c>
      <c r="ZK77">
        <v>6.3492063492063502E-2</v>
      </c>
      <c r="ZL77">
        <v>8.0645161290322606E-2</v>
      </c>
      <c r="ZM77">
        <v>8.1967213114754106E-2</v>
      </c>
      <c r="ZN77">
        <v>1.6949152542372899E-2</v>
      </c>
      <c r="ZO77">
        <v>4.08163265306122E-2</v>
      </c>
      <c r="ZP77">
        <v>4.47761194029851E-2</v>
      </c>
      <c r="ZQ77">
        <v>4.0540540540540501E-2</v>
      </c>
      <c r="ZR77">
        <v>8.0645161290322606E-2</v>
      </c>
      <c r="ZS77">
        <v>4.2857142857142899E-2</v>
      </c>
      <c r="ZT77">
        <v>2.7777777777777801E-2</v>
      </c>
      <c r="ZU77">
        <v>2.7397260273972601E-2</v>
      </c>
      <c r="ZV77">
        <v>2.7777777777777801E-2</v>
      </c>
      <c r="ZW77">
        <v>3.9215686274509803E-2</v>
      </c>
      <c r="ZX77">
        <v>6.7796610169491497E-2</v>
      </c>
      <c r="ZY77">
        <v>8.7719298245614002E-2</v>
      </c>
      <c r="ZZ77">
        <v>4.8387096774193603E-2</v>
      </c>
      <c r="AAA77">
        <v>7.4626865671641798E-2</v>
      </c>
      <c r="AAB77">
        <v>4.3478260869565202E-2</v>
      </c>
      <c r="AAC77">
        <v>4.1666666666666699E-2</v>
      </c>
      <c r="AAD77">
        <v>1.5625E-2</v>
      </c>
      <c r="AAE77">
        <v>4.6153846153846198E-2</v>
      </c>
    </row>
    <row r="78" spans="28:707">
      <c r="AB78" s="113"/>
      <c r="AC78" s="111"/>
      <c r="AD78" s="112"/>
      <c r="AE78" s="2">
        <v>2</v>
      </c>
      <c r="AF78">
        <v>7.7177508269018697E-3</v>
      </c>
      <c r="AG78">
        <v>3.0383091149273501E-2</v>
      </c>
      <c r="AH78">
        <v>3.0751708428246E-2</v>
      </c>
      <c r="AI78">
        <v>7.6923076923076901E-3</v>
      </c>
      <c r="AJ78">
        <v>1.2972972972973E-2</v>
      </c>
      <c r="AK78">
        <v>3.03030303030303E-2</v>
      </c>
      <c r="AL78">
        <v>3.2133676092544999E-2</v>
      </c>
      <c r="AM78">
        <v>1.78147268408551E-2</v>
      </c>
      <c r="AN78">
        <v>1.2820512820512799E-2</v>
      </c>
      <c r="AO78">
        <v>4.1204437400950901E-2</v>
      </c>
      <c r="AP78">
        <v>3.19410319410319E-2</v>
      </c>
      <c r="AQ78">
        <v>3.2425421530479899E-2</v>
      </c>
      <c r="AR78">
        <v>6.5743944636678195E-2</v>
      </c>
      <c r="AS78">
        <v>5.5782312925170101E-2</v>
      </c>
      <c r="AT78">
        <v>4.0697674418604703E-2</v>
      </c>
      <c r="AU78">
        <v>2.4183796856106402E-2</v>
      </c>
      <c r="AV78">
        <v>3.4739454094292799E-2</v>
      </c>
      <c r="AW78">
        <v>1.45454545454545E-2</v>
      </c>
      <c r="AX78">
        <v>3.125E-2</v>
      </c>
      <c r="AY78">
        <v>2.3446658851113699E-2</v>
      </c>
      <c r="AZ78">
        <v>1.9929660023446701E-2</v>
      </c>
      <c r="BA78">
        <v>5.6555269922879202E-2</v>
      </c>
      <c r="BB78">
        <v>3.5000000000000003E-2</v>
      </c>
      <c r="BC78">
        <v>5.9975520195838398E-2</v>
      </c>
      <c r="BD78">
        <v>4.1717791411043002E-2</v>
      </c>
      <c r="BE78">
        <v>2.1220159151193602E-2</v>
      </c>
      <c r="BF78">
        <v>2.9914529914529898E-2</v>
      </c>
      <c r="BG78">
        <v>7.7519379844961196E-3</v>
      </c>
      <c r="BH78">
        <v>9.3457943925233603E-3</v>
      </c>
      <c r="BI78">
        <v>2.4309392265193401E-2</v>
      </c>
      <c r="BJ78" s="113"/>
      <c r="BK78" s="111"/>
      <c r="BL78" s="112"/>
      <c r="BM78" s="2">
        <v>2</v>
      </c>
      <c r="BN78">
        <v>1.8320610687022901E-2</v>
      </c>
      <c r="BO78">
        <v>4.4573643410852702E-2</v>
      </c>
      <c r="BP78">
        <v>5.7275541795665602E-2</v>
      </c>
      <c r="BQ78">
        <v>4.4642857142857097E-3</v>
      </c>
      <c r="BR78">
        <v>1.1747430249632901E-2</v>
      </c>
      <c r="BS78">
        <v>2.8571428571428598E-2</v>
      </c>
      <c r="BT78">
        <v>3.3962264150943403E-2</v>
      </c>
      <c r="BU78">
        <v>2.5295109612141702E-2</v>
      </c>
      <c r="BV78">
        <v>1.4256619144602901E-2</v>
      </c>
      <c r="BW78">
        <v>4.3678160919540202E-2</v>
      </c>
      <c r="BX78">
        <v>3.6608863198458602E-2</v>
      </c>
      <c r="BY78">
        <v>5.0751879699248097E-2</v>
      </c>
      <c r="BZ78">
        <v>4.5523520485584203E-2</v>
      </c>
      <c r="CA78">
        <v>8.0145719489981795E-2</v>
      </c>
      <c r="CB78">
        <v>3.6544850498338902E-2</v>
      </c>
      <c r="CC78">
        <v>2.54545454545455E-2</v>
      </c>
      <c r="CD78">
        <v>2.5547445255474501E-2</v>
      </c>
      <c r="CE78">
        <v>3.5149384885764502E-2</v>
      </c>
      <c r="CF78">
        <v>2.4271844660194199E-2</v>
      </c>
      <c r="CG78">
        <v>1.24777183600713E-2</v>
      </c>
      <c r="CH78">
        <v>3.3687943262411403E-2</v>
      </c>
      <c r="CI78">
        <v>7.2595281306715095E-2</v>
      </c>
      <c r="CJ78">
        <v>3.8961038961039002E-2</v>
      </c>
      <c r="CK78">
        <v>3.8194444444444503E-2</v>
      </c>
      <c r="CL78">
        <v>4.21792618629174E-2</v>
      </c>
      <c r="CM78">
        <v>4.6296296296296301E-2</v>
      </c>
      <c r="CN78">
        <v>4.1237113402061903E-2</v>
      </c>
      <c r="CO78">
        <v>1.38461538461538E-2</v>
      </c>
      <c r="CP78">
        <v>2.04081632653061E-2</v>
      </c>
      <c r="CQ78">
        <v>1.5267175572519101E-2</v>
      </c>
      <c r="CR78" s="113"/>
      <c r="CS78" s="111"/>
      <c r="CT78" s="112"/>
      <c r="CU78" s="2">
        <v>2</v>
      </c>
      <c r="CV78">
        <v>7.8125E-3</v>
      </c>
      <c r="CW78">
        <v>3.8910505836575897E-2</v>
      </c>
      <c r="CX78">
        <v>5.53846153846154E-2</v>
      </c>
      <c r="CY78">
        <v>7.1174377224199302E-3</v>
      </c>
      <c r="CZ78">
        <v>1.41342756183746E-2</v>
      </c>
      <c r="DA78">
        <v>2.5641025641025599E-2</v>
      </c>
      <c r="DB78">
        <v>0.05</v>
      </c>
      <c r="DC78">
        <v>3.6437246963562799E-2</v>
      </c>
      <c r="DD78">
        <v>3.3898305084745797E-2</v>
      </c>
      <c r="DE78">
        <v>2.9850746268656699E-2</v>
      </c>
      <c r="DF78">
        <v>3.125E-2</v>
      </c>
      <c r="DG78">
        <v>4.2194092827004197E-2</v>
      </c>
      <c r="DH78">
        <v>6.8452380952381001E-2</v>
      </c>
      <c r="DI78">
        <v>3.5587188612099703E-2</v>
      </c>
      <c r="DJ78">
        <v>4.66926070038911E-2</v>
      </c>
      <c r="DK78">
        <v>4.0322580645161303E-2</v>
      </c>
      <c r="DL78">
        <v>3.77358490566038E-2</v>
      </c>
      <c r="DM78">
        <v>3.1496062992125998E-2</v>
      </c>
      <c r="DN78">
        <v>2.3904382470119501E-2</v>
      </c>
      <c r="DO78">
        <v>2.21238938053097E-2</v>
      </c>
      <c r="DP78">
        <v>4.47761194029851E-2</v>
      </c>
      <c r="DQ78">
        <v>7.3426573426573397E-2</v>
      </c>
      <c r="DR78">
        <v>6.7226890756302504E-2</v>
      </c>
      <c r="DS78">
        <v>4.3624161073825503E-2</v>
      </c>
      <c r="DT78">
        <v>4.0441176470588203E-2</v>
      </c>
      <c r="DU78">
        <v>3.7499999999999999E-2</v>
      </c>
      <c r="DV78">
        <v>2.5380710659898501E-2</v>
      </c>
      <c r="DW78">
        <v>3.7453183520599299E-3</v>
      </c>
      <c r="DX78">
        <v>1.4705882352941201E-2</v>
      </c>
      <c r="DY78">
        <v>2.18978102189781E-2</v>
      </c>
      <c r="DZ78" s="113"/>
      <c r="EA78" s="111"/>
      <c r="EB78" s="112"/>
      <c r="EC78" s="2">
        <v>2</v>
      </c>
      <c r="ED78">
        <v>1.9607843137254902E-2</v>
      </c>
      <c r="EE78">
        <v>5.1282051282051301E-2</v>
      </c>
      <c r="EF78">
        <v>3.0769230769230799E-2</v>
      </c>
      <c r="EG78">
        <v>0</v>
      </c>
      <c r="EH78">
        <v>4.3478260869565202E-2</v>
      </c>
      <c r="EI78">
        <v>1.63934426229508E-2</v>
      </c>
      <c r="EJ78">
        <v>4.8387096774193603E-2</v>
      </c>
      <c r="EK78">
        <v>2.0833333333333301E-2</v>
      </c>
      <c r="EL78">
        <v>0</v>
      </c>
      <c r="EM78">
        <v>2.6315789473684199E-2</v>
      </c>
      <c r="EN78">
        <v>3.9215686274509803E-2</v>
      </c>
      <c r="EO78">
        <v>7.0422535211267595E-2</v>
      </c>
      <c r="EP78">
        <v>6.3157894736842093E-2</v>
      </c>
      <c r="EQ78">
        <v>7.1428571428571397E-2</v>
      </c>
      <c r="ER78">
        <v>6.15384615384615E-2</v>
      </c>
      <c r="ES78">
        <v>4.5454545454545497E-2</v>
      </c>
      <c r="ET78">
        <v>7.2463768115942004E-2</v>
      </c>
      <c r="EU78">
        <v>4.08163265306122E-2</v>
      </c>
      <c r="EV78">
        <v>3.77358490566038E-2</v>
      </c>
      <c r="EW78">
        <v>2.27272727272727E-2</v>
      </c>
      <c r="EX78">
        <v>3.4482758620689703E-2</v>
      </c>
      <c r="EY78">
        <v>4.9382716049382699E-2</v>
      </c>
      <c r="EZ78">
        <v>0.114754098360656</v>
      </c>
      <c r="FA78">
        <v>7.1428571428571397E-2</v>
      </c>
      <c r="FB78">
        <v>1.4285714285714299E-2</v>
      </c>
      <c r="FC78">
        <v>4.4117647058823498E-2</v>
      </c>
      <c r="FD78">
        <v>2.04081632653061E-2</v>
      </c>
      <c r="FE78">
        <v>0</v>
      </c>
      <c r="FF78">
        <v>5.8823529411764698E-2</v>
      </c>
      <c r="FG78">
        <v>1.6129032258064498E-2</v>
      </c>
      <c r="FH78" s="113"/>
      <c r="FI78" s="111"/>
      <c r="FJ78" s="112"/>
      <c r="FK78" s="2">
        <v>2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6.25E-2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 s="113"/>
      <c r="GQ78" s="111"/>
      <c r="GR78" s="112"/>
      <c r="GS78" s="2">
        <v>2</v>
      </c>
      <c r="GT78">
        <v>0</v>
      </c>
      <c r="GU78">
        <v>0</v>
      </c>
      <c r="GV78">
        <v>0.25</v>
      </c>
      <c r="GW78" t="s">
        <v>53</v>
      </c>
      <c r="GX78">
        <v>0</v>
      </c>
      <c r="GY78">
        <v>0</v>
      </c>
      <c r="GZ78">
        <v>0.11764705882352899</v>
      </c>
      <c r="HA78">
        <v>9.0909090909090898E-2</v>
      </c>
      <c r="HB78">
        <v>7.1428571428571397E-2</v>
      </c>
      <c r="HC78">
        <v>5.2631578947368397E-2</v>
      </c>
      <c r="HD78">
        <v>0.22222222222222199</v>
      </c>
      <c r="HE78">
        <v>0.14285714285714299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0.2</v>
      </c>
      <c r="HP78">
        <v>0</v>
      </c>
      <c r="HQ78">
        <v>0.11111111111111099</v>
      </c>
      <c r="HR78">
        <v>0.2</v>
      </c>
      <c r="HS78">
        <v>0</v>
      </c>
      <c r="HT78">
        <v>8.6956521739130405E-2</v>
      </c>
      <c r="HU78">
        <v>0</v>
      </c>
      <c r="HV78">
        <v>0</v>
      </c>
      <c r="HW78">
        <v>0</v>
      </c>
      <c r="HX78" s="113"/>
      <c r="HY78" s="111"/>
      <c r="HZ78" s="112"/>
      <c r="IA78" s="2">
        <v>2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1.5625E-2</v>
      </c>
      <c r="II78">
        <v>0</v>
      </c>
      <c r="IJ78">
        <v>0</v>
      </c>
      <c r="IK78">
        <v>2.8846153846153799E-2</v>
      </c>
      <c r="IL78">
        <v>1.4705882352941201E-2</v>
      </c>
      <c r="IM78">
        <v>6.3291139240506306E-2</v>
      </c>
      <c r="IN78">
        <v>3.3333333333333298E-2</v>
      </c>
      <c r="IO78">
        <v>0.11764705882352899</v>
      </c>
      <c r="IP78">
        <v>3.3333333333333298E-2</v>
      </c>
      <c r="IQ78">
        <v>0</v>
      </c>
      <c r="IR78">
        <v>1.58730158730159E-2</v>
      </c>
      <c r="IS78">
        <v>2.04081632653061E-2</v>
      </c>
      <c r="IT78">
        <v>0</v>
      </c>
      <c r="IU78">
        <v>0</v>
      </c>
      <c r="IV78">
        <v>1.9230769230769201E-2</v>
      </c>
      <c r="IW78">
        <v>5.7971014492753603E-2</v>
      </c>
      <c r="IX78">
        <v>0</v>
      </c>
      <c r="IY78">
        <v>0.05</v>
      </c>
      <c r="IZ78">
        <v>1.4705882352941201E-2</v>
      </c>
      <c r="JA78">
        <v>5.7142857142857099E-2</v>
      </c>
      <c r="JB78">
        <v>1.9801980198019799E-2</v>
      </c>
      <c r="JC78">
        <v>0</v>
      </c>
      <c r="JD78">
        <v>0</v>
      </c>
      <c r="JE78">
        <v>0</v>
      </c>
      <c r="JF78" s="113"/>
      <c r="JG78" s="111"/>
      <c r="JH78" s="112"/>
      <c r="JI78" s="2">
        <v>2</v>
      </c>
      <c r="JJ78">
        <v>4.0485829959514196E-3</v>
      </c>
      <c r="JK78">
        <v>2.6515151515151499E-2</v>
      </c>
      <c r="JL78">
        <v>5.4347826086956503E-3</v>
      </c>
      <c r="JM78">
        <v>0</v>
      </c>
      <c r="JN78">
        <v>0</v>
      </c>
      <c r="JO78">
        <v>1.27118644067797E-2</v>
      </c>
      <c r="JP78">
        <v>2.2900763358778602E-2</v>
      </c>
      <c r="JQ78">
        <v>8.1632653061224497E-3</v>
      </c>
      <c r="JR78">
        <v>6.3091482649842304E-3</v>
      </c>
      <c r="JS78">
        <v>3.2362459546925598E-2</v>
      </c>
      <c r="JT78">
        <v>2.1201413427561801E-2</v>
      </c>
      <c r="JU78">
        <v>3.3088235294117703E-2</v>
      </c>
      <c r="JV78">
        <v>1.7751479289940801E-2</v>
      </c>
      <c r="JW78">
        <v>8.8235294117647106E-2</v>
      </c>
      <c r="JX78">
        <v>1.2448132780083001E-2</v>
      </c>
      <c r="JY78">
        <v>3.66300366300366E-3</v>
      </c>
      <c r="JZ78">
        <v>1.6460905349794198E-2</v>
      </c>
      <c r="KA78">
        <v>2.9739776951672899E-2</v>
      </c>
      <c r="KB78">
        <v>7.6045627376425898E-3</v>
      </c>
      <c r="KC78">
        <v>1.9011406844106502E-2</v>
      </c>
      <c r="KD78">
        <v>7.5187969924812E-3</v>
      </c>
      <c r="KE78">
        <v>2.9045643153527E-2</v>
      </c>
      <c r="KF78">
        <v>1.5686274509803901E-2</v>
      </c>
      <c r="KG78">
        <v>5.5555555555555601E-2</v>
      </c>
      <c r="KH78">
        <v>3.3472803347280297E-2</v>
      </c>
      <c r="KI78">
        <v>1.4760147601476E-2</v>
      </c>
      <c r="KJ78">
        <v>1.35135135135135E-2</v>
      </c>
      <c r="KK78">
        <v>7.54716981132076E-3</v>
      </c>
      <c r="KL78">
        <v>1.2096774193548401E-2</v>
      </c>
      <c r="KM78">
        <v>4.0650406504065002E-3</v>
      </c>
      <c r="KN78" s="113"/>
      <c r="KO78" s="111"/>
      <c r="KP78" s="112"/>
      <c r="KQ78" s="2">
        <v>2</v>
      </c>
      <c r="KR78">
        <v>9.4043887147335394E-3</v>
      </c>
      <c r="KS78">
        <v>1.52963671128107E-2</v>
      </c>
      <c r="KT78">
        <v>9.7276264591439707E-3</v>
      </c>
      <c r="KU78">
        <v>7.5872534142640401E-3</v>
      </c>
      <c r="KV78">
        <v>3.1250000000000002E-3</v>
      </c>
      <c r="KW78">
        <v>1.8083182640144701E-2</v>
      </c>
      <c r="KX78">
        <v>2.5547445255474501E-2</v>
      </c>
      <c r="KY78">
        <v>4.8780487804878101E-3</v>
      </c>
      <c r="KZ78">
        <v>1.0574018126888201E-2</v>
      </c>
      <c r="LA78">
        <v>3.1195840554592701E-2</v>
      </c>
      <c r="LB78">
        <v>2.63591433278418E-2</v>
      </c>
      <c r="LC78">
        <v>1.7482517482517501E-2</v>
      </c>
      <c r="LD78">
        <v>3.2941176470588203E-2</v>
      </c>
      <c r="LE78">
        <v>9.7777777777777797E-2</v>
      </c>
      <c r="LF78">
        <v>1.2522361359570701E-2</v>
      </c>
      <c r="LG78">
        <v>1.00671140939597E-2</v>
      </c>
      <c r="LH78">
        <v>3.4990791896869197E-2</v>
      </c>
      <c r="LI78">
        <v>8.2372322899505798E-3</v>
      </c>
      <c r="LJ78">
        <v>1.01180438448567E-2</v>
      </c>
      <c r="LK78">
        <v>7.9239302694136295E-3</v>
      </c>
      <c r="LL78">
        <v>1.71232876712329E-2</v>
      </c>
      <c r="LM78">
        <v>3.6821705426356599E-2</v>
      </c>
      <c r="LN78">
        <v>2.2887323943662E-2</v>
      </c>
      <c r="LO78">
        <v>2.98804780876494E-2</v>
      </c>
      <c r="LP78">
        <v>3.8461538461538498E-2</v>
      </c>
      <c r="LQ78">
        <v>3.0245746691871501E-2</v>
      </c>
      <c r="LR78">
        <v>1.6806722689075598E-2</v>
      </c>
      <c r="LS78">
        <v>6.0698027314112302E-3</v>
      </c>
      <c r="LT78">
        <v>1.43769968051118E-2</v>
      </c>
      <c r="LU78">
        <v>1.00671140939597E-2</v>
      </c>
      <c r="LV78" s="113"/>
      <c r="LW78" s="111"/>
      <c r="LX78" s="112"/>
      <c r="LY78" s="2">
        <v>2</v>
      </c>
      <c r="LZ78">
        <v>0</v>
      </c>
      <c r="MA78">
        <v>3.6540803897685699E-3</v>
      </c>
      <c r="MB78">
        <v>3.7593984962406E-3</v>
      </c>
      <c r="MC78">
        <v>1.1001100110011001E-3</v>
      </c>
      <c r="MD78">
        <v>0</v>
      </c>
      <c r="ME78">
        <v>1.5662650602409602E-2</v>
      </c>
      <c r="MF78">
        <v>5.12163892445583E-3</v>
      </c>
      <c r="MG78">
        <v>1.1547344110854499E-3</v>
      </c>
      <c r="MH78">
        <v>2.2598870056497202E-3</v>
      </c>
      <c r="MI78">
        <v>9.05562742561449E-3</v>
      </c>
      <c r="MJ78">
        <v>3.6275695284159601E-3</v>
      </c>
      <c r="MK78">
        <v>7.5949367088607601E-3</v>
      </c>
      <c r="ML78">
        <v>8.2758620689655192E-3</v>
      </c>
      <c r="MM78">
        <v>1.45631067961165E-2</v>
      </c>
      <c r="MN78">
        <v>3.77358490566038E-3</v>
      </c>
      <c r="MO78">
        <v>3.5252643948296102E-3</v>
      </c>
      <c r="MP78">
        <v>4.9937578027465703E-3</v>
      </c>
      <c r="MQ78">
        <v>2.3557126030624301E-3</v>
      </c>
      <c r="MR78">
        <v>0</v>
      </c>
      <c r="MS78">
        <v>1.1428571428571399E-3</v>
      </c>
      <c r="MT78">
        <v>1.19331742243437E-3</v>
      </c>
      <c r="MU78">
        <v>4.24929178470255E-3</v>
      </c>
      <c r="MV78">
        <v>3.8560411311054001E-3</v>
      </c>
      <c r="MW78">
        <v>9.4850948509485108E-3</v>
      </c>
      <c r="MX78">
        <v>1.27877237851662E-3</v>
      </c>
      <c r="MY78">
        <v>7.5566750629722903E-3</v>
      </c>
      <c r="MZ78">
        <v>0</v>
      </c>
      <c r="NA78">
        <v>1.10741971207087E-3</v>
      </c>
      <c r="NB78">
        <v>5.7339449541284398E-3</v>
      </c>
      <c r="NC78">
        <v>3.4642032332563499E-3</v>
      </c>
      <c r="ND78" s="113"/>
      <c r="NE78" s="111"/>
      <c r="NF78" s="112"/>
      <c r="NG78" s="2">
        <v>2</v>
      </c>
      <c r="NH78">
        <v>0</v>
      </c>
      <c r="NI78">
        <v>0</v>
      </c>
      <c r="NJ78">
        <v>2.8571428571428598E-2</v>
      </c>
      <c r="NK78">
        <v>1.3157894736842099E-2</v>
      </c>
      <c r="NL78">
        <v>1.3333333333333299E-2</v>
      </c>
      <c r="NM78">
        <v>0</v>
      </c>
      <c r="NN78">
        <v>5.2631578947368397E-2</v>
      </c>
      <c r="NO78">
        <v>1.6129032258064498E-2</v>
      </c>
      <c r="NP78">
        <v>0</v>
      </c>
      <c r="NQ78">
        <v>3.8461538461538498E-2</v>
      </c>
      <c r="NR78">
        <v>1.5625E-2</v>
      </c>
      <c r="NS78">
        <v>4.4117647058823498E-2</v>
      </c>
      <c r="NT78">
        <v>0.08</v>
      </c>
      <c r="NU78">
        <v>6.5573770491803296E-2</v>
      </c>
      <c r="NV78">
        <v>6.15384615384615E-2</v>
      </c>
      <c r="NW78">
        <v>1.38888888888889E-2</v>
      </c>
      <c r="NX78">
        <v>3.125E-2</v>
      </c>
      <c r="NY78">
        <v>1.5384615384615399E-2</v>
      </c>
      <c r="NZ78">
        <v>3.03030303030303E-2</v>
      </c>
      <c r="OA78">
        <v>2.9850746268656699E-2</v>
      </c>
      <c r="OB78">
        <v>5.1724137931034503E-2</v>
      </c>
      <c r="OC78">
        <v>5.1724137931034503E-2</v>
      </c>
      <c r="OD78">
        <v>8.4745762711864403E-2</v>
      </c>
      <c r="OE78">
        <v>4.7619047619047603E-2</v>
      </c>
      <c r="OF78">
        <v>1.4705882352941201E-2</v>
      </c>
      <c r="OG78">
        <v>4.5454545454545497E-2</v>
      </c>
      <c r="OH78">
        <v>0.04</v>
      </c>
      <c r="OI78">
        <v>1.2987012987013E-2</v>
      </c>
      <c r="OJ78">
        <v>1.4084507042253501E-2</v>
      </c>
      <c r="OK78">
        <v>1.35135135135135E-2</v>
      </c>
      <c r="OL78" s="113"/>
      <c r="OM78" s="111"/>
      <c r="ON78" s="112"/>
      <c r="OO78" s="2">
        <v>2</v>
      </c>
      <c r="OP78">
        <v>1.9323671497584499E-2</v>
      </c>
      <c r="OQ78">
        <v>4.9382716049382699E-2</v>
      </c>
      <c r="OR78">
        <v>3.1578947368421102E-2</v>
      </c>
      <c r="OS78">
        <v>9.6153846153846194E-3</v>
      </c>
      <c r="OT78">
        <v>9.8039215686274508E-3</v>
      </c>
      <c r="OU78">
        <v>1.12994350282486E-2</v>
      </c>
      <c r="OV78">
        <v>5.4878048780487798E-2</v>
      </c>
      <c r="OW78">
        <v>1.6666666666666701E-2</v>
      </c>
      <c r="OX78">
        <v>2.0833333333333301E-2</v>
      </c>
      <c r="OY78">
        <v>3.1496062992125998E-2</v>
      </c>
      <c r="OZ78">
        <v>3.77358490566038E-2</v>
      </c>
      <c r="PA78">
        <v>2.66666666666667E-2</v>
      </c>
      <c r="PB78">
        <v>5.9405940594059403E-2</v>
      </c>
      <c r="PC78">
        <v>8.2758620689655199E-2</v>
      </c>
      <c r="PD78">
        <v>3.5294117647058802E-2</v>
      </c>
      <c r="PE78">
        <v>4.9450549450549497E-2</v>
      </c>
      <c r="PF78">
        <v>3.4682080924855502E-2</v>
      </c>
      <c r="PG78">
        <v>2.8409090909090901E-2</v>
      </c>
      <c r="PH78">
        <v>2.0304568527918801E-2</v>
      </c>
      <c r="PI78">
        <v>1.11731843575419E-2</v>
      </c>
      <c r="PJ78">
        <v>1.0869565217391301E-2</v>
      </c>
      <c r="PK78">
        <v>0.109677419354839</v>
      </c>
      <c r="PL78">
        <v>5.6603773584905703E-2</v>
      </c>
      <c r="PM78">
        <v>6.3953488372092998E-2</v>
      </c>
      <c r="PN78">
        <v>4.1420118343195297E-2</v>
      </c>
      <c r="PO78">
        <v>2.9411764705882401E-2</v>
      </c>
      <c r="PP78">
        <v>0.04</v>
      </c>
      <c r="PQ78">
        <v>2.1978021978022001E-2</v>
      </c>
      <c r="PR78">
        <v>2.7027027027027001E-2</v>
      </c>
      <c r="PS78">
        <v>5.31914893617021E-3</v>
      </c>
      <c r="PT78" s="113"/>
      <c r="PU78" s="111"/>
      <c r="PV78" s="112"/>
      <c r="PW78" s="2">
        <v>2</v>
      </c>
      <c r="PX78">
        <v>1.1194029850746299E-2</v>
      </c>
      <c r="PY78">
        <v>2.40963855421687E-2</v>
      </c>
      <c r="PZ78">
        <v>4.2168674698795199E-2</v>
      </c>
      <c r="QA78">
        <v>7.5187969924812E-3</v>
      </c>
      <c r="QB78">
        <v>3.7453183520599299E-3</v>
      </c>
      <c r="QC78">
        <v>3.0188679245282998E-2</v>
      </c>
      <c r="QD78">
        <v>4.3824701195219098E-2</v>
      </c>
      <c r="QE78">
        <v>1.4869888475836399E-2</v>
      </c>
      <c r="QF78">
        <v>1.53061224489796E-2</v>
      </c>
      <c r="QG78">
        <v>5.0505050505050497E-2</v>
      </c>
      <c r="QH78">
        <v>4.1666666666666699E-2</v>
      </c>
      <c r="QI78">
        <v>5.3333333333333302E-2</v>
      </c>
      <c r="QJ78">
        <v>5.1359516616314202E-2</v>
      </c>
      <c r="QK78">
        <v>6.08108108108108E-2</v>
      </c>
      <c r="QL78">
        <v>4.2307692307692303E-2</v>
      </c>
      <c r="QM78">
        <v>1.2244897959183701E-2</v>
      </c>
      <c r="QN78">
        <v>4.3795620437956199E-2</v>
      </c>
      <c r="QO78">
        <v>1.2295081967213101E-2</v>
      </c>
      <c r="QP78">
        <v>2.3715415019762799E-2</v>
      </c>
      <c r="QQ78">
        <v>1.1764705882352899E-2</v>
      </c>
      <c r="QR78">
        <v>2.8225806451612899E-2</v>
      </c>
      <c r="QS78">
        <v>5.34351145038168E-2</v>
      </c>
      <c r="QT78">
        <v>6.6666666666666693E-2</v>
      </c>
      <c r="QU78">
        <v>4.3321299638989202E-2</v>
      </c>
      <c r="QV78">
        <v>5.46875E-2</v>
      </c>
      <c r="QW78">
        <v>3.7037037037037E-2</v>
      </c>
      <c r="QX78">
        <v>2.7397260273972601E-2</v>
      </c>
      <c r="QY78">
        <v>8.8888888888888906E-3</v>
      </c>
      <c r="QZ78">
        <v>2.40963855421687E-2</v>
      </c>
      <c r="RA78">
        <v>2.7667984189723299E-2</v>
      </c>
      <c r="RB78" s="113"/>
      <c r="RC78" s="111"/>
      <c r="RD78" s="112"/>
      <c r="RE78" s="2">
        <v>2</v>
      </c>
      <c r="RF78">
        <v>2.1428571428571401E-2</v>
      </c>
      <c r="RG78">
        <v>5.859375E-2</v>
      </c>
      <c r="RH78">
        <v>4.9429657794676798E-2</v>
      </c>
      <c r="RI78">
        <v>3.1007751937984499E-2</v>
      </c>
      <c r="RJ78">
        <v>1.4598540145985399E-2</v>
      </c>
      <c r="RK78">
        <v>2.66666666666667E-2</v>
      </c>
      <c r="RL78">
        <v>5.2401746724890799E-2</v>
      </c>
      <c r="RM78">
        <v>4.2424242424242399E-2</v>
      </c>
      <c r="RN78">
        <v>9.0090090090090107E-3</v>
      </c>
      <c r="RO78">
        <v>4.08163265306122E-2</v>
      </c>
      <c r="RP78">
        <v>1.6483516483516501E-2</v>
      </c>
      <c r="RQ78">
        <v>5.7142857142857099E-2</v>
      </c>
      <c r="RR78">
        <v>5.4644808743169397E-2</v>
      </c>
      <c r="RS78">
        <v>5.3731343283582103E-2</v>
      </c>
      <c r="RT78">
        <v>3.9130434782608699E-2</v>
      </c>
      <c r="RU78">
        <v>5.4347826086956499E-2</v>
      </c>
      <c r="RV78">
        <v>3.8297872340425497E-2</v>
      </c>
      <c r="RW78">
        <v>5.3571428571428603E-2</v>
      </c>
      <c r="RX78">
        <v>3.7433155080213901E-2</v>
      </c>
      <c r="RY78">
        <v>4.0540540540540501E-2</v>
      </c>
      <c r="RZ78">
        <v>0.05</v>
      </c>
      <c r="SA78">
        <v>6.5693430656934296E-2</v>
      </c>
      <c r="SB78">
        <v>7.4074074074074098E-2</v>
      </c>
      <c r="SC78">
        <v>5.13698630136986E-2</v>
      </c>
      <c r="SD78">
        <v>5.1063829787233998E-2</v>
      </c>
      <c r="SE78">
        <v>0.04</v>
      </c>
      <c r="SF78">
        <v>4.5454545454545497E-2</v>
      </c>
      <c r="SG78">
        <v>8.2644628099173608E-3</v>
      </c>
      <c r="SH78">
        <v>1.88679245283019E-2</v>
      </c>
      <c r="SI78">
        <v>4.7619047619047603E-2</v>
      </c>
      <c r="SJ78" s="113"/>
      <c r="SK78" s="111"/>
      <c r="SL78" s="112"/>
      <c r="SM78" s="2">
        <v>2</v>
      </c>
      <c r="SN78">
        <v>0</v>
      </c>
      <c r="SO78">
        <v>1.7391304347826101E-2</v>
      </c>
      <c r="SP78">
        <v>0</v>
      </c>
      <c r="SQ78">
        <v>0</v>
      </c>
      <c r="SR78">
        <v>0</v>
      </c>
      <c r="SS78">
        <v>9.3457943925233603E-3</v>
      </c>
      <c r="ST78">
        <v>1.2987012987013E-2</v>
      </c>
      <c r="SU78">
        <v>0</v>
      </c>
      <c r="SV78">
        <v>0.02</v>
      </c>
      <c r="SW78">
        <v>0</v>
      </c>
      <c r="SX78">
        <v>0</v>
      </c>
      <c r="SY78">
        <v>3.2894736842105303E-2</v>
      </c>
      <c r="SZ78">
        <v>1.4285714285714299E-2</v>
      </c>
      <c r="TA78">
        <v>1.5625E-2</v>
      </c>
      <c r="TB78">
        <v>7.2463768115942004E-3</v>
      </c>
      <c r="TC78">
        <v>1.1235955056179799E-2</v>
      </c>
      <c r="TD78">
        <v>1.4598540145985399E-2</v>
      </c>
      <c r="TE78">
        <v>1.16279069767442E-2</v>
      </c>
      <c r="TF78">
        <v>0</v>
      </c>
      <c r="TG78">
        <v>0</v>
      </c>
      <c r="TH78">
        <v>0</v>
      </c>
      <c r="TI78">
        <v>4.2735042735042696E-3</v>
      </c>
      <c r="TJ78">
        <v>3.8461538461538498E-2</v>
      </c>
      <c r="TK78">
        <v>5.0251256281407001E-3</v>
      </c>
      <c r="TL78">
        <v>1.9867549668874201E-2</v>
      </c>
      <c r="TM78">
        <v>1.38888888888889E-2</v>
      </c>
      <c r="TN78">
        <v>9.3457943925233603E-3</v>
      </c>
      <c r="TO78">
        <v>0</v>
      </c>
      <c r="TP78">
        <v>0</v>
      </c>
      <c r="TQ78">
        <v>1.4084507042253501E-2</v>
      </c>
      <c r="TR78" s="113"/>
      <c r="TS78" s="111"/>
      <c r="TT78" s="112"/>
      <c r="TU78" s="2">
        <v>2</v>
      </c>
      <c r="TV78">
        <v>0</v>
      </c>
      <c r="TW78">
        <v>5.5248618784530402E-3</v>
      </c>
      <c r="TX78">
        <v>3.3898305084745797E-2</v>
      </c>
      <c r="TY78">
        <v>0</v>
      </c>
      <c r="TZ78">
        <v>0</v>
      </c>
      <c r="UA78">
        <v>6.4935064935064901E-2</v>
      </c>
      <c r="UB78">
        <v>3.7267080745341602E-2</v>
      </c>
      <c r="UC78">
        <v>1.0752688172042999E-2</v>
      </c>
      <c r="UD78">
        <v>1.2987012987013E-2</v>
      </c>
      <c r="UE78">
        <v>2.32558139534884E-2</v>
      </c>
      <c r="UF78">
        <v>3.1007751937984499E-2</v>
      </c>
      <c r="UG78">
        <v>4.7904191616766498E-2</v>
      </c>
      <c r="UH78">
        <v>1.5151515151515201E-2</v>
      </c>
      <c r="UI78">
        <v>0.10243902439024399</v>
      </c>
      <c r="UJ78">
        <v>1.2500000000000001E-2</v>
      </c>
      <c r="UK78">
        <v>1.8181818181818198E-2</v>
      </c>
      <c r="UL78">
        <v>4.5454545454545497E-2</v>
      </c>
      <c r="UM78">
        <v>8.5470085470085496E-3</v>
      </c>
      <c r="UN78">
        <v>2.4691358024691398E-2</v>
      </c>
      <c r="UO78">
        <v>1.1111111111111099E-2</v>
      </c>
      <c r="UP78">
        <v>0</v>
      </c>
      <c r="UQ78">
        <v>9.2024539877300596E-2</v>
      </c>
      <c r="UR78">
        <v>1.49253731343284E-2</v>
      </c>
      <c r="US78">
        <v>2.4E-2</v>
      </c>
      <c r="UT78">
        <v>2.4590163934426201E-2</v>
      </c>
      <c r="UU78">
        <v>4.3715846994535498E-2</v>
      </c>
      <c r="UV78">
        <v>8.6580086580086597E-3</v>
      </c>
      <c r="UW78">
        <v>0</v>
      </c>
      <c r="UX78">
        <v>2.5974025974026E-2</v>
      </c>
      <c r="UY78">
        <v>3.03030303030303E-2</v>
      </c>
      <c r="UZ78" s="113"/>
      <c r="VA78" s="111"/>
      <c r="VB78" s="112"/>
      <c r="VC78" s="2">
        <v>2</v>
      </c>
      <c r="VD78">
        <v>8.1300813008130107E-3</v>
      </c>
      <c r="VE78">
        <v>3.7453183520599299E-3</v>
      </c>
      <c r="VF78">
        <v>7.3529411764705899E-3</v>
      </c>
      <c r="VG78">
        <v>3.9215686274509803E-2</v>
      </c>
      <c r="VH78">
        <v>0</v>
      </c>
      <c r="VI78">
        <v>1.6574585635359101E-2</v>
      </c>
      <c r="VJ78">
        <v>5.0980392156862703E-2</v>
      </c>
      <c r="VK78">
        <v>2.1164021164021201E-2</v>
      </c>
      <c r="VL78">
        <v>1.01010101010101E-2</v>
      </c>
      <c r="VM78">
        <v>0.05</v>
      </c>
      <c r="VN78">
        <v>1.5094339622641499E-2</v>
      </c>
      <c r="VO78">
        <v>1.6194331983805699E-2</v>
      </c>
      <c r="VP78">
        <v>8.0000000000000002E-3</v>
      </c>
      <c r="VQ78">
        <v>0.108225108225108</v>
      </c>
      <c r="VR78">
        <v>1.7045454545454499E-2</v>
      </c>
      <c r="VS78">
        <v>1.3157894736842099E-2</v>
      </c>
      <c r="VT78">
        <v>2.5974025974026E-2</v>
      </c>
      <c r="VU78">
        <v>1.34529147982063E-2</v>
      </c>
      <c r="VV78">
        <v>2.40963855421687E-2</v>
      </c>
      <c r="VW78">
        <v>1.4084507042253501E-2</v>
      </c>
      <c r="VX78">
        <v>2.80373831775701E-2</v>
      </c>
      <c r="VY78">
        <v>5.1063829787233998E-2</v>
      </c>
      <c r="VZ78">
        <v>1.6949152542372899E-2</v>
      </c>
      <c r="WA78">
        <v>3.3816425120772903E-2</v>
      </c>
      <c r="WB78">
        <v>2.4038461538461502E-2</v>
      </c>
      <c r="WC78">
        <v>4.6218487394957999E-2</v>
      </c>
      <c r="WD78">
        <v>1.65016501650165E-2</v>
      </c>
      <c r="WE78">
        <v>7.6923076923076901E-3</v>
      </c>
      <c r="WF78">
        <v>0</v>
      </c>
      <c r="WG78">
        <v>0</v>
      </c>
      <c r="WH78" s="113"/>
      <c r="WI78" s="111"/>
      <c r="WJ78" s="112"/>
      <c r="WK78" s="2">
        <v>2</v>
      </c>
      <c r="WL78">
        <v>4.1322314049586804E-3</v>
      </c>
      <c r="WM78">
        <v>2.0576131687242798E-2</v>
      </c>
      <c r="WN78">
        <v>1.16279069767442E-2</v>
      </c>
      <c r="WO78">
        <v>0</v>
      </c>
      <c r="WP78">
        <v>8.5470085470085496E-3</v>
      </c>
      <c r="WQ78">
        <v>4.1666666666666701E-3</v>
      </c>
      <c r="WR78">
        <v>3.0888030888030899E-2</v>
      </c>
      <c r="WS78">
        <v>1.1904761904761901E-2</v>
      </c>
      <c r="WT78">
        <v>6.13496932515337E-3</v>
      </c>
      <c r="WU78">
        <v>1.7006802721088399E-2</v>
      </c>
      <c r="WV78">
        <v>1.02040816326531E-2</v>
      </c>
      <c r="WW78">
        <v>1.7857142857142901E-2</v>
      </c>
      <c r="WX78">
        <v>2.8089887640449399E-2</v>
      </c>
      <c r="WY78">
        <v>9.5238095238095205E-2</v>
      </c>
      <c r="WZ78">
        <v>2.7777777777777801E-2</v>
      </c>
      <c r="XA78">
        <v>8.0645161290322596E-3</v>
      </c>
      <c r="XB78">
        <v>1.29310344827586E-2</v>
      </c>
      <c r="XC78">
        <v>1.20481927710843E-2</v>
      </c>
      <c r="XD78">
        <v>8.1632653061224497E-3</v>
      </c>
      <c r="XE78">
        <v>1.8450184501845001E-2</v>
      </c>
      <c r="XF78">
        <v>1.27118644067797E-2</v>
      </c>
      <c r="XG78">
        <v>3.5398230088495602E-2</v>
      </c>
      <c r="XH78">
        <v>2.2058823529411801E-2</v>
      </c>
      <c r="XI78">
        <v>4.1284403669724801E-2</v>
      </c>
      <c r="XJ78">
        <v>2.0661157024793399E-2</v>
      </c>
      <c r="XK78">
        <v>3.8167938931297697E-2</v>
      </c>
      <c r="XL78">
        <v>2.3178807947019899E-2</v>
      </c>
      <c r="XM78">
        <v>0</v>
      </c>
      <c r="XN78">
        <v>1.2244897959183701E-2</v>
      </c>
      <c r="XO78">
        <v>4.1841004184100397E-3</v>
      </c>
      <c r="XP78" s="113"/>
      <c r="XQ78" s="111"/>
      <c r="XR78" s="112"/>
      <c r="XS78" s="2">
        <v>2</v>
      </c>
      <c r="XT78">
        <v>5.6497175141242903E-3</v>
      </c>
      <c r="XU78">
        <v>0</v>
      </c>
      <c r="XV78">
        <v>2.9761904761904798E-2</v>
      </c>
      <c r="XW78">
        <v>5.4347826086956503E-3</v>
      </c>
      <c r="XX78">
        <v>1.0582010582010601E-2</v>
      </c>
      <c r="XY78">
        <v>1.1235955056179799E-2</v>
      </c>
      <c r="XZ78">
        <v>1.85185185185185E-2</v>
      </c>
      <c r="YA78">
        <v>1.6853932584269701E-2</v>
      </c>
      <c r="YB78">
        <v>0</v>
      </c>
      <c r="YC78">
        <v>3.8461538461538498E-2</v>
      </c>
      <c r="YD78">
        <v>5.74712643678161E-3</v>
      </c>
      <c r="YE78">
        <v>1.2345679012345699E-2</v>
      </c>
      <c r="YF78">
        <v>2.3076923076923099E-2</v>
      </c>
      <c r="YG78">
        <v>8.40336134453782E-2</v>
      </c>
      <c r="YH78">
        <v>4.9079754601227002E-2</v>
      </c>
      <c r="YI78">
        <v>1.1049723756906099E-2</v>
      </c>
      <c r="YJ78">
        <v>3.1055900621118002E-2</v>
      </c>
      <c r="YK78">
        <v>5.2631578947368403E-3</v>
      </c>
      <c r="YL78">
        <v>5.5865921787709499E-3</v>
      </c>
      <c r="YM78">
        <v>0</v>
      </c>
      <c r="YN78">
        <v>1.16279069767442E-2</v>
      </c>
      <c r="YO78">
        <v>2.68456375838926E-2</v>
      </c>
      <c r="YP78">
        <v>1.21212121212121E-2</v>
      </c>
      <c r="YQ78">
        <v>6.4748201438848907E-2</v>
      </c>
      <c r="YR78">
        <v>1.25786163522013E-2</v>
      </c>
      <c r="YS78">
        <v>2.5000000000000001E-2</v>
      </c>
      <c r="YT78">
        <v>2.1621621621621599E-2</v>
      </c>
      <c r="YU78">
        <v>5.0000000000000001E-3</v>
      </c>
      <c r="YV78">
        <v>1.11731843575419E-2</v>
      </c>
      <c r="YW78">
        <v>0</v>
      </c>
      <c r="YX78" s="113"/>
      <c r="YY78" s="111"/>
      <c r="YZ78" s="112"/>
      <c r="ZA78" s="2">
        <v>2</v>
      </c>
      <c r="ZB78">
        <v>0</v>
      </c>
      <c r="ZC78">
        <v>0</v>
      </c>
      <c r="ZD78">
        <v>1.4492753623188401E-2</v>
      </c>
      <c r="ZE78">
        <v>0</v>
      </c>
      <c r="ZF78">
        <v>0</v>
      </c>
      <c r="ZG78">
        <v>1.4705882352941201E-2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1.6949152542372899E-2</v>
      </c>
      <c r="ZO78">
        <v>0</v>
      </c>
      <c r="ZP78">
        <v>0</v>
      </c>
      <c r="ZQ78">
        <v>0</v>
      </c>
      <c r="ZR78">
        <v>0</v>
      </c>
      <c r="ZS78">
        <v>1.4285714285714299E-2</v>
      </c>
      <c r="ZT78">
        <v>0</v>
      </c>
      <c r="ZU78">
        <v>0</v>
      </c>
      <c r="ZV78">
        <v>0</v>
      </c>
      <c r="ZW78">
        <v>1.9607843137254902E-2</v>
      </c>
      <c r="ZX78">
        <v>0</v>
      </c>
      <c r="ZY78">
        <v>0</v>
      </c>
      <c r="ZZ78">
        <v>0</v>
      </c>
      <c r="AAA78">
        <v>1.49253731343284E-2</v>
      </c>
      <c r="AAB78">
        <v>1.4492753623188401E-2</v>
      </c>
      <c r="AAC78">
        <v>0</v>
      </c>
      <c r="AAD78">
        <v>0</v>
      </c>
      <c r="AAE78">
        <v>0</v>
      </c>
    </row>
    <row r="79" spans="28:707">
      <c r="AB79" s="113"/>
      <c r="AC79" s="111"/>
      <c r="AD79" s="111" t="s">
        <v>82</v>
      </c>
      <c r="AE79" s="2">
        <v>-2</v>
      </c>
      <c r="AF79">
        <v>1.10253583241455E-3</v>
      </c>
      <c r="AG79">
        <v>7.9260237780713304E-3</v>
      </c>
      <c r="AH79">
        <v>4.5558086560364497E-3</v>
      </c>
      <c r="AI79">
        <v>1.0989010989011E-3</v>
      </c>
      <c r="AJ79">
        <v>0</v>
      </c>
      <c r="AK79">
        <v>1.1655011655011701E-3</v>
      </c>
      <c r="AL79">
        <v>6.4267352185090002E-3</v>
      </c>
      <c r="AM79">
        <v>3.5629453681710198E-3</v>
      </c>
      <c r="AN79">
        <v>6.41025641025641E-3</v>
      </c>
      <c r="AO79">
        <v>1.42630744849445E-2</v>
      </c>
      <c r="AP79">
        <v>7.3710073710073704E-3</v>
      </c>
      <c r="AQ79">
        <v>6.4850843060959796E-3</v>
      </c>
      <c r="AR79">
        <v>3.4602076124567501E-3</v>
      </c>
      <c r="AS79">
        <v>8.1632653061224497E-3</v>
      </c>
      <c r="AT79">
        <v>3.4883720930232601E-3</v>
      </c>
      <c r="AU79">
        <v>6.0459492140266004E-3</v>
      </c>
      <c r="AV79">
        <v>6.2034739454094297E-3</v>
      </c>
      <c r="AW79">
        <v>6.0606060606060597E-3</v>
      </c>
      <c r="AX79">
        <v>1.1574074074074099E-3</v>
      </c>
      <c r="AY79">
        <v>3.5169988276670598E-3</v>
      </c>
      <c r="AZ79">
        <v>4.6893317702227403E-3</v>
      </c>
      <c r="BA79">
        <v>7.7120822622108003E-3</v>
      </c>
      <c r="BB79">
        <v>5.0000000000000001E-3</v>
      </c>
      <c r="BC79">
        <v>4.8959608323133402E-3</v>
      </c>
      <c r="BD79">
        <v>3.6809815950920202E-3</v>
      </c>
      <c r="BE79">
        <v>1.4588859416445599E-2</v>
      </c>
      <c r="BF79">
        <v>5.6980056980057E-3</v>
      </c>
      <c r="BG79">
        <v>3.3222591362126199E-3</v>
      </c>
      <c r="BH79">
        <v>4.6728971962616802E-3</v>
      </c>
      <c r="BI79">
        <v>1.10497237569061E-3</v>
      </c>
      <c r="BJ79" s="113"/>
      <c r="BK79" s="111"/>
      <c r="BL79" s="111" t="s">
        <v>82</v>
      </c>
      <c r="BM79" s="2">
        <v>-2</v>
      </c>
      <c r="BN79">
        <v>7.63358778625954E-3</v>
      </c>
      <c r="BO79">
        <v>3.6821705426356599E-2</v>
      </c>
      <c r="BP79">
        <v>6.1919504643962904E-3</v>
      </c>
      <c r="BQ79">
        <v>1.48809523809524E-3</v>
      </c>
      <c r="BR79">
        <v>2.93685756240822E-3</v>
      </c>
      <c r="BS79">
        <v>1.34453781512605E-2</v>
      </c>
      <c r="BT79">
        <v>3.20754716981132E-2</v>
      </c>
      <c r="BU79">
        <v>1.5177065767284999E-2</v>
      </c>
      <c r="BV79">
        <v>3.6659877800407303E-2</v>
      </c>
      <c r="BW79">
        <v>5.5172413793103503E-2</v>
      </c>
      <c r="BX79">
        <v>3.0828516377649301E-2</v>
      </c>
      <c r="BY79">
        <v>2.6315789473684199E-2</v>
      </c>
      <c r="BZ79">
        <v>1.21396054628225E-2</v>
      </c>
      <c r="CA79">
        <v>6.0109289617486301E-2</v>
      </c>
      <c r="CB79">
        <v>1.32890365448505E-2</v>
      </c>
      <c r="CC79">
        <v>1.27272727272727E-2</v>
      </c>
      <c r="CD79">
        <v>2.7372262773722601E-2</v>
      </c>
      <c r="CE79">
        <v>1.5817223198594001E-2</v>
      </c>
      <c r="CF79">
        <v>9.7087378640776708E-3</v>
      </c>
      <c r="CG79">
        <v>1.4260249554367201E-2</v>
      </c>
      <c r="CH79">
        <v>1.41843971631206E-2</v>
      </c>
      <c r="CI79">
        <v>2.9038112522686E-2</v>
      </c>
      <c r="CJ79">
        <v>1.4842300556586301E-2</v>
      </c>
      <c r="CK79">
        <v>2.2569444444444399E-2</v>
      </c>
      <c r="CL79">
        <v>2.10896309314587E-2</v>
      </c>
      <c r="CM79">
        <v>4.0740740740740702E-2</v>
      </c>
      <c r="CN79">
        <v>3.9175257731958797E-2</v>
      </c>
      <c r="CO79">
        <v>3.07692307692308E-3</v>
      </c>
      <c r="CP79">
        <v>2.35478806907378E-2</v>
      </c>
      <c r="CQ79">
        <v>1.5267175572519099E-3</v>
      </c>
      <c r="CR79" s="113"/>
      <c r="CS79" s="111"/>
      <c r="CT79" s="111" t="s">
        <v>82</v>
      </c>
      <c r="CU79" s="2">
        <v>-2</v>
      </c>
      <c r="CV79">
        <v>7.8125E-3</v>
      </c>
      <c r="CW79">
        <v>2.7237354085603099E-2</v>
      </c>
      <c r="CX79">
        <v>9.2307692307692299E-3</v>
      </c>
      <c r="CY79">
        <v>0</v>
      </c>
      <c r="CZ79">
        <v>0</v>
      </c>
      <c r="DA79">
        <v>2.1978021978022001E-2</v>
      </c>
      <c r="DB79">
        <v>2.9166666666666698E-2</v>
      </c>
      <c r="DC79">
        <v>0</v>
      </c>
      <c r="DD79">
        <v>1.6949152542372899E-2</v>
      </c>
      <c r="DE79">
        <v>8.45771144278607E-2</v>
      </c>
      <c r="DF79">
        <v>3.125E-2</v>
      </c>
      <c r="DG79">
        <v>1.68776371308017E-2</v>
      </c>
      <c r="DH79">
        <v>8.9285714285714298E-3</v>
      </c>
      <c r="DI79">
        <v>6.4056939501779403E-2</v>
      </c>
      <c r="DJ79">
        <v>3.1128404669260701E-2</v>
      </c>
      <c r="DK79">
        <v>2.0161290322580599E-2</v>
      </c>
      <c r="DL79">
        <v>3.77358490566038E-2</v>
      </c>
      <c r="DM79">
        <v>1.5748031496062999E-2</v>
      </c>
      <c r="DN79">
        <v>1.5936254980079698E-2</v>
      </c>
      <c r="DO79">
        <v>1.7699115044247801E-2</v>
      </c>
      <c r="DP79">
        <v>7.4626865671641798E-3</v>
      </c>
      <c r="DQ79">
        <v>3.1468531468531499E-2</v>
      </c>
      <c r="DR79">
        <v>3.3613445378151301E-2</v>
      </c>
      <c r="DS79">
        <v>1.67785234899329E-2</v>
      </c>
      <c r="DT79">
        <v>4.0441176470588203E-2</v>
      </c>
      <c r="DU79">
        <v>2.5000000000000001E-2</v>
      </c>
      <c r="DV79">
        <v>3.5532994923857898E-2</v>
      </c>
      <c r="DW79">
        <v>7.4906367041198503E-3</v>
      </c>
      <c r="DX79">
        <v>1.4705882352941201E-2</v>
      </c>
      <c r="DY79">
        <v>3.6496350364963498E-3</v>
      </c>
      <c r="DZ79" s="113"/>
      <c r="EA79" s="111"/>
      <c r="EB79" s="111" t="s">
        <v>82</v>
      </c>
      <c r="EC79" s="2">
        <v>-2</v>
      </c>
      <c r="ED79">
        <v>0</v>
      </c>
      <c r="EE79">
        <v>5.1282051282051301E-2</v>
      </c>
      <c r="EF79">
        <v>1.5384615384615399E-2</v>
      </c>
      <c r="EG79">
        <v>0</v>
      </c>
      <c r="EH79">
        <v>2.1739130434782601E-2</v>
      </c>
      <c r="EI79">
        <v>1.63934426229508E-2</v>
      </c>
      <c r="EJ79">
        <v>3.2258064516128997E-2</v>
      </c>
      <c r="EK79">
        <v>6.25E-2</v>
      </c>
      <c r="EL79">
        <v>6.0606060606060601E-2</v>
      </c>
      <c r="EM79">
        <v>3.94736842105263E-2</v>
      </c>
      <c r="EN79">
        <v>1.9607843137254902E-2</v>
      </c>
      <c r="EO79">
        <v>2.8169014084507001E-2</v>
      </c>
      <c r="EP79">
        <v>1.05263157894737E-2</v>
      </c>
      <c r="EQ79">
        <v>7.1428571428571397E-2</v>
      </c>
      <c r="ER79">
        <v>0</v>
      </c>
      <c r="ES79">
        <v>2.27272727272727E-2</v>
      </c>
      <c r="ET79">
        <v>7.2463768115942004E-2</v>
      </c>
      <c r="EU79">
        <v>0</v>
      </c>
      <c r="EV79">
        <v>0</v>
      </c>
      <c r="EW79">
        <v>0</v>
      </c>
      <c r="EX79">
        <v>6.8965517241379296E-2</v>
      </c>
      <c r="EY79">
        <v>4.9382716049382699E-2</v>
      </c>
      <c r="EZ79">
        <v>0</v>
      </c>
      <c r="FA79">
        <v>3.5714285714285698E-2</v>
      </c>
      <c r="FB79">
        <v>2.8571428571428598E-2</v>
      </c>
      <c r="FC79">
        <v>4.4117647058823498E-2</v>
      </c>
      <c r="FD79">
        <v>8.1632653061224497E-2</v>
      </c>
      <c r="FE79">
        <v>0</v>
      </c>
      <c r="FF79">
        <v>0</v>
      </c>
      <c r="FG79">
        <v>0</v>
      </c>
      <c r="FH79" s="113"/>
      <c r="FI79" s="111"/>
      <c r="FJ79" s="111" t="s">
        <v>82</v>
      </c>
      <c r="FK79" s="2">
        <v>-2</v>
      </c>
      <c r="FL79">
        <v>0</v>
      </c>
      <c r="FM79">
        <v>0.125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0.2</v>
      </c>
      <c r="FV79">
        <v>0</v>
      </c>
      <c r="FW79">
        <v>0</v>
      </c>
      <c r="FX79">
        <v>0</v>
      </c>
      <c r="FY79">
        <v>4.1666666666666699E-2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0.05</v>
      </c>
      <c r="GH79">
        <v>0</v>
      </c>
      <c r="GI79">
        <v>5.8823529411764698E-2</v>
      </c>
      <c r="GJ79">
        <v>7.1428571428571397E-2</v>
      </c>
      <c r="GK79">
        <v>0.16666666666666699</v>
      </c>
      <c r="GL79">
        <v>0.14285714285714299</v>
      </c>
      <c r="GM79">
        <v>0</v>
      </c>
      <c r="GN79">
        <v>0</v>
      </c>
      <c r="GO79">
        <v>0</v>
      </c>
      <c r="GP79" s="113"/>
      <c r="GQ79" s="111"/>
      <c r="GR79" s="111" t="s">
        <v>82</v>
      </c>
      <c r="GS79" s="2">
        <v>-2</v>
      </c>
      <c r="GT79">
        <v>0</v>
      </c>
      <c r="GU79">
        <v>0</v>
      </c>
      <c r="GV79">
        <v>0</v>
      </c>
      <c r="GW79" t="s">
        <v>53</v>
      </c>
      <c r="GX79">
        <v>0</v>
      </c>
      <c r="GY79">
        <v>0</v>
      </c>
      <c r="GZ79">
        <v>0</v>
      </c>
      <c r="HA79">
        <v>9.0909090909090898E-2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 s="113"/>
      <c r="HY79" s="111"/>
      <c r="HZ79" s="111" t="s">
        <v>82</v>
      </c>
      <c r="IA79" s="2">
        <v>-2</v>
      </c>
      <c r="IB79">
        <v>0</v>
      </c>
      <c r="IC79">
        <v>1.38888888888889E-2</v>
      </c>
      <c r="ID79">
        <v>4.6511627906976702E-2</v>
      </c>
      <c r="IE79">
        <v>3.125E-2</v>
      </c>
      <c r="IF79">
        <v>3.5714285714285698E-2</v>
      </c>
      <c r="IG79">
        <v>0</v>
      </c>
      <c r="IH79">
        <v>3.125E-2</v>
      </c>
      <c r="II79">
        <v>1.72413793103448E-2</v>
      </c>
      <c r="IJ79">
        <v>2.3529411764705899E-2</v>
      </c>
      <c r="IK79">
        <v>7.69230769230769E-2</v>
      </c>
      <c r="IL79">
        <v>2.9411764705882401E-2</v>
      </c>
      <c r="IM79">
        <v>5.0632911392405097E-2</v>
      </c>
      <c r="IN79">
        <v>3.3333333333333298E-2</v>
      </c>
      <c r="IO79">
        <v>5.8823529411764698E-2</v>
      </c>
      <c r="IP79">
        <v>1.6666666666666701E-2</v>
      </c>
      <c r="IQ79">
        <v>3.4482758620689703E-2</v>
      </c>
      <c r="IR79">
        <v>0</v>
      </c>
      <c r="IS79">
        <v>2.04081632653061E-2</v>
      </c>
      <c r="IT79">
        <v>2.8571428571428598E-2</v>
      </c>
      <c r="IU79">
        <v>5.3571428571428603E-2</v>
      </c>
      <c r="IV79">
        <v>1.9230769230769201E-2</v>
      </c>
      <c r="IW79">
        <v>5.7971014492753603E-2</v>
      </c>
      <c r="IX79">
        <v>5.5555555555555601E-2</v>
      </c>
      <c r="IY79">
        <v>6.6666666666666693E-2</v>
      </c>
      <c r="IZ79">
        <v>2.9411764705882401E-2</v>
      </c>
      <c r="JA79">
        <v>1.4285714285714299E-2</v>
      </c>
      <c r="JB79">
        <v>7.9207920792079195E-2</v>
      </c>
      <c r="JC79">
        <v>0</v>
      </c>
      <c r="JD79">
        <v>2.1276595744680899E-2</v>
      </c>
      <c r="JE79">
        <v>2.6315789473684199E-2</v>
      </c>
      <c r="JF79" s="113"/>
      <c r="JG79" s="111"/>
      <c r="JH79" s="111" t="s">
        <v>82</v>
      </c>
      <c r="JI79" s="2">
        <v>-2</v>
      </c>
      <c r="JJ79">
        <v>8.0971659919028306E-3</v>
      </c>
      <c r="JK79">
        <v>3.4090909090909102E-2</v>
      </c>
      <c r="JL79">
        <v>2.1739130434782601E-2</v>
      </c>
      <c r="JM79">
        <v>1.27118644067797E-2</v>
      </c>
      <c r="JN79">
        <v>8.6580086580086597E-3</v>
      </c>
      <c r="JO79">
        <v>3.3898305084745797E-2</v>
      </c>
      <c r="JP79">
        <v>3.4351145038167899E-2</v>
      </c>
      <c r="JQ79">
        <v>3.2653061224489799E-2</v>
      </c>
      <c r="JR79">
        <v>4.1009463722397499E-2</v>
      </c>
      <c r="JS79">
        <v>8.0906148867313898E-2</v>
      </c>
      <c r="JT79">
        <v>4.2402826855123699E-2</v>
      </c>
      <c r="JU79">
        <v>5.8823529411764698E-2</v>
      </c>
      <c r="JV79">
        <v>2.9585798816568001E-2</v>
      </c>
      <c r="JW79">
        <v>2.4509803921568599E-2</v>
      </c>
      <c r="JX79">
        <v>2.0746887966804999E-2</v>
      </c>
      <c r="JY79">
        <v>2.5641025641025599E-2</v>
      </c>
      <c r="JZ79">
        <v>3.2921810699588501E-2</v>
      </c>
      <c r="KA79">
        <v>3.7174721189591101E-2</v>
      </c>
      <c r="KB79">
        <v>1.9011406844106502E-2</v>
      </c>
      <c r="KC79">
        <v>2.6615969581748999E-2</v>
      </c>
      <c r="KD79">
        <v>1.50375939849624E-2</v>
      </c>
      <c r="KE79">
        <v>7.8838174273858905E-2</v>
      </c>
      <c r="KF79">
        <v>5.0980392156862703E-2</v>
      </c>
      <c r="KG79">
        <v>4.6296296296296301E-2</v>
      </c>
      <c r="KH79">
        <v>2.92887029288703E-2</v>
      </c>
      <c r="KI79">
        <v>1.8450184501845001E-2</v>
      </c>
      <c r="KJ79">
        <v>5.0675675675675699E-2</v>
      </c>
      <c r="KK79">
        <v>1.13207547169811E-2</v>
      </c>
      <c r="KL79">
        <v>1.6129032258064498E-2</v>
      </c>
      <c r="KM79">
        <v>1.6260162601626001E-2</v>
      </c>
      <c r="KN79" s="113"/>
      <c r="KO79" s="111"/>
      <c r="KP79" s="111" t="s">
        <v>82</v>
      </c>
      <c r="KQ79" s="2">
        <v>-2</v>
      </c>
      <c r="KR79">
        <v>6.2695924764890297E-3</v>
      </c>
      <c r="KS79">
        <v>5.5449330783938801E-2</v>
      </c>
      <c r="KT79">
        <v>1.94552529182879E-2</v>
      </c>
      <c r="KU79">
        <v>4.5523520485584203E-3</v>
      </c>
      <c r="KV79">
        <v>4.6874999999999998E-3</v>
      </c>
      <c r="KW79">
        <v>2.1699819168173599E-2</v>
      </c>
      <c r="KX79">
        <v>4.3795620437956199E-2</v>
      </c>
      <c r="KY79">
        <v>2.4390243902439001E-2</v>
      </c>
      <c r="KZ79">
        <v>3.1722054380664701E-2</v>
      </c>
      <c r="LA79">
        <v>7.6256499133448896E-2</v>
      </c>
      <c r="LB79">
        <v>1.97693574958814E-2</v>
      </c>
      <c r="LC79">
        <v>4.72027972027972E-2</v>
      </c>
      <c r="LD79">
        <v>2.11764705882353E-2</v>
      </c>
      <c r="LE79">
        <v>3.5555555555555597E-2</v>
      </c>
      <c r="LF79">
        <v>1.96779964221825E-2</v>
      </c>
      <c r="LG79">
        <v>3.02013422818792E-2</v>
      </c>
      <c r="LH79">
        <v>2.39410681399632E-2</v>
      </c>
      <c r="LI79">
        <v>2.1416803953871501E-2</v>
      </c>
      <c r="LJ79">
        <v>2.02360876897133E-2</v>
      </c>
      <c r="LK79">
        <v>3.0110935023771799E-2</v>
      </c>
      <c r="LL79">
        <v>2.7397260273972601E-2</v>
      </c>
      <c r="LM79">
        <v>2.9069767441860499E-2</v>
      </c>
      <c r="LN79">
        <v>4.92957746478873E-2</v>
      </c>
      <c r="LO79">
        <v>3.38645418326693E-2</v>
      </c>
      <c r="LP79">
        <v>2.3809523809523801E-2</v>
      </c>
      <c r="LQ79">
        <v>4.53686200378072E-2</v>
      </c>
      <c r="LR79">
        <v>7.2268907563025203E-2</v>
      </c>
      <c r="LS79">
        <v>6.0698027314112302E-3</v>
      </c>
      <c r="LT79">
        <v>3.03514376996805E-2</v>
      </c>
      <c r="LU79">
        <v>8.3892617449664395E-3</v>
      </c>
      <c r="LV79" s="113"/>
      <c r="LW79" s="111"/>
      <c r="LX79" s="111" t="s">
        <v>82</v>
      </c>
      <c r="LY79" s="2">
        <v>-2</v>
      </c>
      <c r="LZ79">
        <v>7.8037904124860702E-3</v>
      </c>
      <c r="MA79">
        <v>5.2375152253349599E-2</v>
      </c>
      <c r="MB79">
        <v>1.37844611528822E-2</v>
      </c>
      <c r="MC79">
        <v>8.8008800880088004E-3</v>
      </c>
      <c r="MD79">
        <v>1.10987791342952E-3</v>
      </c>
      <c r="ME79">
        <v>1.8072289156626498E-2</v>
      </c>
      <c r="MF79">
        <v>3.2010243277848897E-2</v>
      </c>
      <c r="MG79">
        <v>2.3094688221709E-2</v>
      </c>
      <c r="MH79">
        <v>2.7118644067796599E-2</v>
      </c>
      <c r="MI79">
        <v>9.4437257438551095E-2</v>
      </c>
      <c r="MJ79">
        <v>3.2648125755743697E-2</v>
      </c>
      <c r="MK79">
        <v>3.4177215189873399E-2</v>
      </c>
      <c r="ML79">
        <v>2.06896551724138E-2</v>
      </c>
      <c r="MM79">
        <v>3.5598705501618103E-2</v>
      </c>
      <c r="MN79">
        <v>2.1383647798742099E-2</v>
      </c>
      <c r="MO79">
        <v>2.8202115158636899E-2</v>
      </c>
      <c r="MP79">
        <v>3.1210986267166001E-2</v>
      </c>
      <c r="MQ79">
        <v>3.2979976442874002E-2</v>
      </c>
      <c r="MR79">
        <v>2.3501762632197401E-2</v>
      </c>
      <c r="MS79">
        <v>2.0571428571428602E-2</v>
      </c>
      <c r="MT79">
        <v>1.4319809069212401E-2</v>
      </c>
      <c r="MU79">
        <v>3.1161473087818699E-2</v>
      </c>
      <c r="MV79">
        <v>3.5989717223650401E-2</v>
      </c>
      <c r="MW79">
        <v>3.3875338753387503E-2</v>
      </c>
      <c r="MX79">
        <v>2.42966751918159E-2</v>
      </c>
      <c r="MY79">
        <v>4.5340050377833799E-2</v>
      </c>
      <c r="MZ79">
        <v>4.7215496368038699E-2</v>
      </c>
      <c r="NA79">
        <v>1.21816168327796E-2</v>
      </c>
      <c r="NB79">
        <v>1.8348623853211E-2</v>
      </c>
      <c r="NC79">
        <v>9.2378752886835992E-3</v>
      </c>
      <c r="ND79" s="113"/>
      <c r="NE79" s="111"/>
      <c r="NF79" s="111" t="s">
        <v>82</v>
      </c>
      <c r="NG79" s="2">
        <v>-2</v>
      </c>
      <c r="NH79">
        <v>0</v>
      </c>
      <c r="NI79">
        <v>1.58730158730159E-2</v>
      </c>
      <c r="NJ79">
        <v>0</v>
      </c>
      <c r="NK79">
        <v>0</v>
      </c>
      <c r="NL79">
        <v>0</v>
      </c>
      <c r="NM79">
        <v>0</v>
      </c>
      <c r="NN79">
        <v>5.2631578947368397E-2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1.63934426229508E-2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1.5151515151515201E-2</v>
      </c>
      <c r="OH79">
        <v>0</v>
      </c>
      <c r="OI79">
        <v>0</v>
      </c>
      <c r="OJ79">
        <v>0</v>
      </c>
      <c r="OK79">
        <v>0</v>
      </c>
      <c r="OL79" s="113"/>
      <c r="OM79" s="111"/>
      <c r="ON79" s="111" t="s">
        <v>82</v>
      </c>
      <c r="OO79" s="2">
        <v>-2</v>
      </c>
      <c r="OP79">
        <v>0</v>
      </c>
      <c r="OQ79">
        <v>1.85185185185185E-2</v>
      </c>
      <c r="OR79">
        <v>1.05263157894737E-2</v>
      </c>
      <c r="OS79">
        <v>0</v>
      </c>
      <c r="OT79">
        <v>9.8039215686274508E-3</v>
      </c>
      <c r="OU79">
        <v>1.12994350282486E-2</v>
      </c>
      <c r="OV79">
        <v>1.8292682926829298E-2</v>
      </c>
      <c r="OW79">
        <v>0</v>
      </c>
      <c r="OX79">
        <v>3.4722222222222203E-2</v>
      </c>
      <c r="OY79">
        <v>2.3622047244094498E-2</v>
      </c>
      <c r="OZ79">
        <v>1.25786163522013E-2</v>
      </c>
      <c r="PA79">
        <v>0.02</v>
      </c>
      <c r="PB79">
        <v>1.9801980198019799E-2</v>
      </c>
      <c r="PC79">
        <v>8.9655172413793102E-2</v>
      </c>
      <c r="PD79">
        <v>0</v>
      </c>
      <c r="PE79">
        <v>1.6483516483516501E-2</v>
      </c>
      <c r="PF79">
        <v>2.3121387283237E-2</v>
      </c>
      <c r="PG79">
        <v>1.13636363636364E-2</v>
      </c>
      <c r="PH79">
        <v>2.5380710659898501E-2</v>
      </c>
      <c r="PI79">
        <v>2.23463687150838E-2</v>
      </c>
      <c r="PJ79">
        <v>0</v>
      </c>
      <c r="PK79">
        <v>6.4516129032258104E-2</v>
      </c>
      <c r="PL79">
        <v>1.25786163522013E-2</v>
      </c>
      <c r="PM79">
        <v>5.8139534883720903E-3</v>
      </c>
      <c r="PN79">
        <v>2.3668639053254399E-2</v>
      </c>
      <c r="PO79">
        <v>2.3529411764705899E-2</v>
      </c>
      <c r="PP79">
        <v>3.2000000000000001E-2</v>
      </c>
      <c r="PQ79">
        <v>5.4945054945055001E-3</v>
      </c>
      <c r="PR79">
        <v>1.62162162162162E-2</v>
      </c>
      <c r="PS79">
        <v>5.31914893617021E-3</v>
      </c>
      <c r="PT79" s="113"/>
      <c r="PU79" s="111"/>
      <c r="PV79" s="111" t="s">
        <v>82</v>
      </c>
      <c r="PW79" s="2">
        <v>-2</v>
      </c>
      <c r="PX79">
        <v>7.4626865671641798E-3</v>
      </c>
      <c r="PY79">
        <v>2.00803212851406E-2</v>
      </c>
      <c r="PZ79">
        <v>3.0120481927710802E-3</v>
      </c>
      <c r="QA79">
        <v>0</v>
      </c>
      <c r="QB79">
        <v>3.7453183520599299E-3</v>
      </c>
      <c r="QC79">
        <v>1.5094339622641499E-2</v>
      </c>
      <c r="QD79">
        <v>4.7808764940239001E-2</v>
      </c>
      <c r="QE79">
        <v>2.2304832713754601E-2</v>
      </c>
      <c r="QF79">
        <v>2.04081632653061E-2</v>
      </c>
      <c r="QG79">
        <v>3.5353535353535401E-2</v>
      </c>
      <c r="QH79">
        <v>2.3148148148148098E-2</v>
      </c>
      <c r="QI79">
        <v>2.66666666666667E-2</v>
      </c>
      <c r="QJ79">
        <v>1.51057401812689E-2</v>
      </c>
      <c r="QK79">
        <v>5.0675675675675699E-2</v>
      </c>
      <c r="QL79">
        <v>2.3076923076923099E-2</v>
      </c>
      <c r="QM79">
        <v>1.6326530612244899E-2</v>
      </c>
      <c r="QN79">
        <v>2.5547445255474501E-2</v>
      </c>
      <c r="QO79">
        <v>2.0491803278688499E-2</v>
      </c>
      <c r="QP79">
        <v>1.18577075098814E-2</v>
      </c>
      <c r="QQ79">
        <v>1.5686274509803901E-2</v>
      </c>
      <c r="QR79">
        <v>1.2096774193548401E-2</v>
      </c>
      <c r="QS79">
        <v>1.5267175572519101E-2</v>
      </c>
      <c r="QT79">
        <v>2.9166666666666698E-2</v>
      </c>
      <c r="QU79">
        <v>1.8050541516245501E-2</v>
      </c>
      <c r="QV79">
        <v>3.90625E-2</v>
      </c>
      <c r="QW79">
        <v>3.2921810699588501E-2</v>
      </c>
      <c r="QX79">
        <v>3.6529680365296802E-2</v>
      </c>
      <c r="QY79">
        <v>4.4444444444444401E-3</v>
      </c>
      <c r="QZ79">
        <v>4.0160642570281103E-3</v>
      </c>
      <c r="RA79">
        <v>7.9051383399209498E-3</v>
      </c>
      <c r="RB79" s="113"/>
      <c r="RC79" s="111"/>
      <c r="RD79" s="111" t="s">
        <v>82</v>
      </c>
      <c r="RE79" s="2">
        <v>-2</v>
      </c>
      <c r="RF79">
        <v>7.14285714285714E-3</v>
      </c>
      <c r="RG79">
        <v>3.515625E-2</v>
      </c>
      <c r="RH79">
        <v>0</v>
      </c>
      <c r="RI79">
        <v>7.7519379844961196E-3</v>
      </c>
      <c r="RJ79">
        <v>7.2992700729926996E-3</v>
      </c>
      <c r="RK79">
        <v>1.3333333333333299E-2</v>
      </c>
      <c r="RL79">
        <v>2.1834061135371199E-2</v>
      </c>
      <c r="RM79">
        <v>1.21212121212121E-2</v>
      </c>
      <c r="RN79">
        <v>1.8018018018018001E-2</v>
      </c>
      <c r="RO79">
        <v>3.06122448979592E-2</v>
      </c>
      <c r="RP79">
        <v>1.6483516483516501E-2</v>
      </c>
      <c r="RQ79">
        <v>1.4285714285714299E-2</v>
      </c>
      <c r="RR79">
        <v>1.91256830601093E-2</v>
      </c>
      <c r="RS79">
        <v>7.7611940298507501E-2</v>
      </c>
      <c r="RT79">
        <v>4.3478260869565201E-3</v>
      </c>
      <c r="RU79">
        <v>0</v>
      </c>
      <c r="RV79">
        <v>2.1276595744680899E-2</v>
      </c>
      <c r="RW79">
        <v>2.9761904761904798E-2</v>
      </c>
      <c r="RX79">
        <v>2.6737967914438499E-2</v>
      </c>
      <c r="RY79">
        <v>6.7567567567567597E-3</v>
      </c>
      <c r="RZ79">
        <v>2.5000000000000001E-2</v>
      </c>
      <c r="SA79">
        <v>4.3795620437956199E-2</v>
      </c>
      <c r="SB79">
        <v>9.2592592592592605E-3</v>
      </c>
      <c r="SC79">
        <v>1.71232876712329E-2</v>
      </c>
      <c r="SD79">
        <v>3.4042553191489397E-2</v>
      </c>
      <c r="SE79">
        <v>5.1999999999999998E-2</v>
      </c>
      <c r="SF79">
        <v>3.97727272727273E-2</v>
      </c>
      <c r="SG79">
        <v>0</v>
      </c>
      <c r="SH79">
        <v>0</v>
      </c>
      <c r="SI79">
        <v>0</v>
      </c>
      <c r="SJ79" s="113"/>
      <c r="SK79" s="111"/>
      <c r="SL79" s="111" t="s">
        <v>82</v>
      </c>
      <c r="SM79" s="2">
        <v>-2</v>
      </c>
      <c r="SN79">
        <v>2.3809523809523801E-2</v>
      </c>
      <c r="SO79">
        <v>1.7391304347826101E-2</v>
      </c>
      <c r="SP79">
        <v>7.14285714285714E-3</v>
      </c>
      <c r="SQ79">
        <v>3.125E-2</v>
      </c>
      <c r="SR79">
        <v>0</v>
      </c>
      <c r="SS79">
        <v>1.86915887850467E-2</v>
      </c>
      <c r="ST79">
        <v>7.1428571428571397E-2</v>
      </c>
      <c r="SU79">
        <v>2.7397260273972601E-2</v>
      </c>
      <c r="SV79">
        <v>0</v>
      </c>
      <c r="SW79">
        <v>7.3333333333333306E-2</v>
      </c>
      <c r="SX79">
        <v>3.5714285714285698E-2</v>
      </c>
      <c r="SY79">
        <v>3.94736842105263E-2</v>
      </c>
      <c r="SZ79">
        <v>1.9047619047619101E-2</v>
      </c>
      <c r="TA79">
        <v>3.4375000000000003E-2</v>
      </c>
      <c r="TB79">
        <v>2.8985507246376802E-2</v>
      </c>
      <c r="TC79">
        <v>1.1235955056179799E-2</v>
      </c>
      <c r="TD79">
        <v>5.8394160583941597E-2</v>
      </c>
      <c r="TE79">
        <v>2.32558139534884E-2</v>
      </c>
      <c r="TF79">
        <v>0</v>
      </c>
      <c r="TG79">
        <v>0</v>
      </c>
      <c r="TH79">
        <v>2.04081632653061E-2</v>
      </c>
      <c r="TI79">
        <v>3.4188034188034198E-2</v>
      </c>
      <c r="TJ79">
        <v>2.5641025641025599E-2</v>
      </c>
      <c r="TK79">
        <v>1.5075376884422099E-2</v>
      </c>
      <c r="TL79">
        <v>5.2980132450331098E-2</v>
      </c>
      <c r="TM79">
        <v>6.9444444444444503E-2</v>
      </c>
      <c r="TN79">
        <v>6.5420560747663503E-2</v>
      </c>
      <c r="TO79">
        <v>0</v>
      </c>
      <c r="TP79">
        <v>0</v>
      </c>
      <c r="TQ79">
        <v>1.4084507042253501E-2</v>
      </c>
      <c r="TR79" s="113"/>
      <c r="TS79" s="111"/>
      <c r="TT79" s="111" t="s">
        <v>82</v>
      </c>
      <c r="TU79" s="2">
        <v>-2</v>
      </c>
      <c r="TV79">
        <v>0</v>
      </c>
      <c r="TW79">
        <v>2.7624309392265199E-2</v>
      </c>
      <c r="TX79">
        <v>0</v>
      </c>
      <c r="TY79">
        <v>0</v>
      </c>
      <c r="TZ79">
        <v>0</v>
      </c>
      <c r="UA79">
        <v>0</v>
      </c>
      <c r="UB79">
        <v>1.8633540372670801E-2</v>
      </c>
      <c r="UC79">
        <v>2.1505376344085999E-2</v>
      </c>
      <c r="UD79">
        <v>6.4935064935064896E-3</v>
      </c>
      <c r="UE79">
        <v>1.32890365448505E-2</v>
      </c>
      <c r="UF79">
        <v>2.32558139534884E-2</v>
      </c>
      <c r="UG79">
        <v>1.19760479041916E-2</v>
      </c>
      <c r="UH79">
        <v>1.5151515151515201E-2</v>
      </c>
      <c r="UI79">
        <v>9.7560975609756097E-3</v>
      </c>
      <c r="UJ79">
        <v>0</v>
      </c>
      <c r="UK79">
        <v>3.6363636363636397E-2</v>
      </c>
      <c r="UL79">
        <v>0</v>
      </c>
      <c r="UM79">
        <v>0</v>
      </c>
      <c r="UN79">
        <v>1.2345679012345699E-2</v>
      </c>
      <c r="UO79">
        <v>0</v>
      </c>
      <c r="UP79">
        <v>1.1494252873563199E-2</v>
      </c>
      <c r="UQ79">
        <v>2.4539877300613501E-2</v>
      </c>
      <c r="UR79">
        <v>1.49253731343284E-2</v>
      </c>
      <c r="US79">
        <v>1.6E-2</v>
      </c>
      <c r="UT79">
        <v>0</v>
      </c>
      <c r="UU79">
        <v>5.4644808743169399E-3</v>
      </c>
      <c r="UV79">
        <v>1.2987012987013E-2</v>
      </c>
      <c r="UW79">
        <v>0</v>
      </c>
      <c r="UX79">
        <v>2.5974025974026E-2</v>
      </c>
      <c r="UY79">
        <v>0</v>
      </c>
      <c r="UZ79" s="113"/>
      <c r="VA79" s="111"/>
      <c r="VB79" s="111" t="s">
        <v>82</v>
      </c>
      <c r="VC79" s="2">
        <v>-2</v>
      </c>
      <c r="VD79">
        <v>2.4390243902439001E-2</v>
      </c>
      <c r="VE79">
        <v>2.2471910112359599E-2</v>
      </c>
      <c r="VF79">
        <v>5.8823529411764698E-2</v>
      </c>
      <c r="VG79">
        <v>0</v>
      </c>
      <c r="VH79">
        <v>0</v>
      </c>
      <c r="VI79">
        <v>1.6574585635359101E-2</v>
      </c>
      <c r="VJ79">
        <v>3.9215686274509803E-2</v>
      </c>
      <c r="VK79">
        <v>3.1746031746031703E-2</v>
      </c>
      <c r="VL79">
        <v>5.7239057239057201E-2</v>
      </c>
      <c r="VM79">
        <v>7.9411764705882404E-2</v>
      </c>
      <c r="VN79">
        <v>3.0188679245282998E-2</v>
      </c>
      <c r="VO79">
        <v>7.69230769230769E-2</v>
      </c>
      <c r="VP79">
        <v>8.0000000000000002E-3</v>
      </c>
      <c r="VQ79">
        <v>3.4632034632034597E-2</v>
      </c>
      <c r="VR79">
        <v>2.8409090909090901E-2</v>
      </c>
      <c r="VS79">
        <v>4.3859649122807001E-2</v>
      </c>
      <c r="VT79">
        <v>3.4632034632034597E-2</v>
      </c>
      <c r="VU79">
        <v>4.4843049327354299E-2</v>
      </c>
      <c r="VV79">
        <v>2.40963855421687E-2</v>
      </c>
      <c r="VW79">
        <v>2.3474178403755899E-2</v>
      </c>
      <c r="VX79">
        <v>3.7383177570093497E-2</v>
      </c>
      <c r="VY79">
        <v>5.95744680851064E-2</v>
      </c>
      <c r="VZ79">
        <v>5.0847457627118703E-2</v>
      </c>
      <c r="WA79">
        <v>3.8647342995169101E-2</v>
      </c>
      <c r="WB79">
        <v>3.3653846153846201E-2</v>
      </c>
      <c r="WC79">
        <v>5.8823529411764698E-2</v>
      </c>
      <c r="WD79">
        <v>6.9306930693069299E-2</v>
      </c>
      <c r="WE79">
        <v>1.5384615384615399E-2</v>
      </c>
      <c r="WF79">
        <v>1.4084507042253501E-2</v>
      </c>
      <c r="WG79">
        <v>1.5748031496062999E-2</v>
      </c>
      <c r="WH79" s="113"/>
      <c r="WI79" s="111"/>
      <c r="WJ79" s="111" t="s">
        <v>82</v>
      </c>
      <c r="WK79" s="2">
        <v>-2</v>
      </c>
      <c r="WL79">
        <v>0</v>
      </c>
      <c r="WM79">
        <v>6.9958847736625501E-2</v>
      </c>
      <c r="WN79">
        <v>5.8139534883720903E-3</v>
      </c>
      <c r="WO79">
        <v>1.3043478260869599E-2</v>
      </c>
      <c r="WP79">
        <v>0</v>
      </c>
      <c r="WQ79">
        <v>1.6666666666666701E-2</v>
      </c>
      <c r="WR79">
        <v>3.0888030888030899E-2</v>
      </c>
      <c r="WS79">
        <v>1.58730158730159E-2</v>
      </c>
      <c r="WT79">
        <v>6.13496932515337E-2</v>
      </c>
      <c r="WU79">
        <v>7.1428571428571397E-2</v>
      </c>
      <c r="WV79">
        <v>4.4217687074829898E-2</v>
      </c>
      <c r="WW79">
        <v>5.7142857142857099E-2</v>
      </c>
      <c r="WX79">
        <v>5.6179775280898901E-3</v>
      </c>
      <c r="WY79">
        <v>3.03030303030303E-2</v>
      </c>
      <c r="WZ79">
        <v>3.1746031746031703E-2</v>
      </c>
      <c r="XA79">
        <v>3.2258064516128997E-2</v>
      </c>
      <c r="XB79">
        <v>1.72413793103448E-2</v>
      </c>
      <c r="XC79">
        <v>4.4176706827309203E-2</v>
      </c>
      <c r="XD79">
        <v>2.4489795918367301E-2</v>
      </c>
      <c r="XE79">
        <v>2.9520295202952001E-2</v>
      </c>
      <c r="XF79">
        <v>3.8135593220338999E-2</v>
      </c>
      <c r="XG79">
        <v>3.5398230088495602E-2</v>
      </c>
      <c r="XH79">
        <v>3.3088235294117703E-2</v>
      </c>
      <c r="XI79">
        <v>5.9633027522935797E-2</v>
      </c>
      <c r="XJ79">
        <v>3.3057851239669402E-2</v>
      </c>
      <c r="XK79">
        <v>2.67175572519084E-2</v>
      </c>
      <c r="XL79">
        <v>7.6158940397350994E-2</v>
      </c>
      <c r="XM79">
        <v>8.0321285140562207E-3</v>
      </c>
      <c r="XN79">
        <v>2.04081632653061E-2</v>
      </c>
      <c r="XO79">
        <v>1.2552301255230099E-2</v>
      </c>
      <c r="XP79" s="113"/>
      <c r="XQ79" s="111"/>
      <c r="XR79" s="111" t="s">
        <v>82</v>
      </c>
      <c r="XS79" s="2">
        <v>-2</v>
      </c>
      <c r="XT79">
        <v>5.6497175141242903E-3</v>
      </c>
      <c r="XU79">
        <v>5.8441558441558399E-2</v>
      </c>
      <c r="XV79">
        <v>2.9761904761904798E-2</v>
      </c>
      <c r="XW79">
        <v>1.6304347826087001E-2</v>
      </c>
      <c r="XX79">
        <v>5.2910052910052898E-3</v>
      </c>
      <c r="XY79">
        <v>2.8089887640449399E-2</v>
      </c>
      <c r="XZ79">
        <v>4.9382716049382699E-2</v>
      </c>
      <c r="YA79">
        <v>5.0561797752809001E-2</v>
      </c>
      <c r="YB79">
        <v>6.3725490196078399E-2</v>
      </c>
      <c r="YC79">
        <v>8.3333333333333301E-2</v>
      </c>
      <c r="YD79">
        <v>2.8735632183908E-2</v>
      </c>
      <c r="YE79">
        <v>6.7901234567901203E-2</v>
      </c>
      <c r="YF79">
        <v>0</v>
      </c>
      <c r="YG79">
        <v>2.5210084033613401E-2</v>
      </c>
      <c r="YH79">
        <v>1.22699386503067E-2</v>
      </c>
      <c r="YI79">
        <v>4.9723756906077297E-2</v>
      </c>
      <c r="YJ79">
        <v>6.2111801242236003E-2</v>
      </c>
      <c r="YK79">
        <v>4.7368421052631601E-2</v>
      </c>
      <c r="YL79">
        <v>3.3519553072625698E-2</v>
      </c>
      <c r="YM79">
        <v>2.1164021164021201E-2</v>
      </c>
      <c r="YN79">
        <v>2.9069767441860499E-2</v>
      </c>
      <c r="YO79">
        <v>2.68456375838926E-2</v>
      </c>
      <c r="YP79">
        <v>3.03030303030303E-2</v>
      </c>
      <c r="YQ79">
        <v>1.4388489208633099E-2</v>
      </c>
      <c r="YR79">
        <v>4.40251572327044E-2</v>
      </c>
      <c r="YS79">
        <v>7.4999999999999997E-2</v>
      </c>
      <c r="YT79">
        <v>9.1891891891891897E-2</v>
      </c>
      <c r="YU79">
        <v>5.0000000000000001E-3</v>
      </c>
      <c r="YV79">
        <v>1.11731843575419E-2</v>
      </c>
      <c r="YW79">
        <v>1.18343195266272E-2</v>
      </c>
      <c r="YX79" s="113"/>
      <c r="YY79" s="111"/>
      <c r="YZ79" s="111" t="s">
        <v>82</v>
      </c>
      <c r="ZA79" s="2">
        <v>-2</v>
      </c>
      <c r="ZB79">
        <v>0</v>
      </c>
      <c r="ZC79">
        <v>2.8169014084507001E-2</v>
      </c>
      <c r="ZD79">
        <v>1.4492753623188401E-2</v>
      </c>
      <c r="ZE79">
        <v>0</v>
      </c>
      <c r="ZF79">
        <v>0</v>
      </c>
      <c r="ZG79">
        <v>1.4705882352941201E-2</v>
      </c>
      <c r="ZH79">
        <v>9.375E-2</v>
      </c>
      <c r="ZI79">
        <v>1.4084507042253501E-2</v>
      </c>
      <c r="ZJ79">
        <v>1.38888888888889E-2</v>
      </c>
      <c r="ZK79">
        <v>6.3492063492063502E-2</v>
      </c>
      <c r="ZL79">
        <v>3.2258064516128997E-2</v>
      </c>
      <c r="ZM79">
        <v>4.91803278688525E-2</v>
      </c>
      <c r="ZN79">
        <v>0</v>
      </c>
      <c r="ZO79">
        <v>4.08163265306122E-2</v>
      </c>
      <c r="ZP79">
        <v>0</v>
      </c>
      <c r="ZQ79">
        <v>0</v>
      </c>
      <c r="ZR79">
        <v>3.2258064516128997E-2</v>
      </c>
      <c r="ZS79">
        <v>2.8571428571428598E-2</v>
      </c>
      <c r="ZT79">
        <v>0</v>
      </c>
      <c r="ZU79">
        <v>1.3698630136986301E-2</v>
      </c>
      <c r="ZV79">
        <v>4.1666666666666699E-2</v>
      </c>
      <c r="ZW79">
        <v>3.9215686274509803E-2</v>
      </c>
      <c r="ZX79">
        <v>5.0847457627118703E-2</v>
      </c>
      <c r="ZY79">
        <v>3.5087719298245598E-2</v>
      </c>
      <c r="ZZ79">
        <v>1.6129032258064498E-2</v>
      </c>
      <c r="AAA79">
        <v>0</v>
      </c>
      <c r="AAB79">
        <v>2.8985507246376802E-2</v>
      </c>
      <c r="AAC79">
        <v>2.7777777777777801E-2</v>
      </c>
      <c r="AAD79">
        <v>1.5625E-2</v>
      </c>
      <c r="AAE79">
        <v>0</v>
      </c>
    </row>
    <row r="80" spans="28:707">
      <c r="AB80" s="113"/>
      <c r="AC80" s="111"/>
      <c r="AD80" s="111"/>
      <c r="AE80" s="2">
        <v>-1</v>
      </c>
      <c r="AF80">
        <v>2.9768467475192899E-2</v>
      </c>
      <c r="AG80">
        <v>4.4914134742404202E-2</v>
      </c>
      <c r="AH80">
        <v>2.0501138952163999E-2</v>
      </c>
      <c r="AI80">
        <v>1.5384615384615399E-2</v>
      </c>
      <c r="AJ80">
        <v>2.4864864864864899E-2</v>
      </c>
      <c r="AK80">
        <v>5.0116550116550099E-2</v>
      </c>
      <c r="AL80">
        <v>3.9845758354755803E-2</v>
      </c>
      <c r="AM80">
        <v>4.8693586698337302E-2</v>
      </c>
      <c r="AN80">
        <v>5.1282051282051301E-2</v>
      </c>
      <c r="AO80">
        <v>6.3391442155308994E-2</v>
      </c>
      <c r="AP80">
        <v>5.8968058968058998E-2</v>
      </c>
      <c r="AQ80">
        <v>3.8910505836575897E-2</v>
      </c>
      <c r="AR80">
        <v>1.73010380622837E-2</v>
      </c>
      <c r="AS80">
        <v>7.0748299319727898E-2</v>
      </c>
      <c r="AT80">
        <v>3.3720930232558101E-2</v>
      </c>
      <c r="AU80">
        <v>4.95767835550181E-2</v>
      </c>
      <c r="AV80">
        <v>3.9702233250620403E-2</v>
      </c>
      <c r="AW80">
        <v>3.7575757575757603E-2</v>
      </c>
      <c r="AX80">
        <v>2.7777777777777801E-2</v>
      </c>
      <c r="AY80">
        <v>2.6963657678780801E-2</v>
      </c>
      <c r="AZ80">
        <v>3.6342321219226301E-2</v>
      </c>
      <c r="BA80">
        <v>4.8843187660668398E-2</v>
      </c>
      <c r="BB80">
        <v>5.7500000000000002E-2</v>
      </c>
      <c r="BC80">
        <v>4.4063647490820097E-2</v>
      </c>
      <c r="BD80">
        <v>3.4355828220858899E-2</v>
      </c>
      <c r="BE80">
        <v>4.9071618037135299E-2</v>
      </c>
      <c r="BF80">
        <v>5.2706552706552702E-2</v>
      </c>
      <c r="BG80">
        <v>2.9900332225913599E-2</v>
      </c>
      <c r="BH80">
        <v>3.03738317757009E-2</v>
      </c>
      <c r="BI80">
        <v>3.4254143646408802E-2</v>
      </c>
      <c r="BJ80" s="113"/>
      <c r="BK80" s="111"/>
      <c r="BL80" s="111"/>
      <c r="BM80" s="2">
        <v>-1</v>
      </c>
      <c r="BN80">
        <v>4.5801526717557297E-3</v>
      </c>
      <c r="BO80">
        <v>3.8759689922480598E-3</v>
      </c>
      <c r="BP80">
        <v>4.64396284829721E-3</v>
      </c>
      <c r="BQ80">
        <v>1.48809523809524E-3</v>
      </c>
      <c r="BR80">
        <v>4.4052863436123404E-3</v>
      </c>
      <c r="BS80">
        <v>6.7226890756302499E-3</v>
      </c>
      <c r="BT80">
        <v>9.4339622641509396E-3</v>
      </c>
      <c r="BU80">
        <v>8.4317032040472206E-3</v>
      </c>
      <c r="BV80">
        <v>6.1099796334012201E-3</v>
      </c>
      <c r="BW80">
        <v>0</v>
      </c>
      <c r="BX80">
        <v>3.85356454720617E-3</v>
      </c>
      <c r="BY80">
        <v>7.5187969924812E-3</v>
      </c>
      <c r="BZ80">
        <v>4.5523520485584203E-3</v>
      </c>
      <c r="CA80">
        <v>1.0928961748633901E-2</v>
      </c>
      <c r="CB80">
        <v>3.3222591362126199E-3</v>
      </c>
      <c r="CC80">
        <v>1.8181818181818199E-3</v>
      </c>
      <c r="CD80">
        <v>3.6496350364963498E-3</v>
      </c>
      <c r="CE80">
        <v>1.23022847100176E-2</v>
      </c>
      <c r="CF80">
        <v>3.2362459546925598E-3</v>
      </c>
      <c r="CG80">
        <v>3.5650623885918001E-3</v>
      </c>
      <c r="CH80">
        <v>1.24113475177305E-2</v>
      </c>
      <c r="CI80">
        <v>7.2595281306715104E-3</v>
      </c>
      <c r="CJ80">
        <v>9.2764378478664197E-3</v>
      </c>
      <c r="CK80">
        <v>1.0416666666666701E-2</v>
      </c>
      <c r="CL80">
        <v>1.4059753954305801E-2</v>
      </c>
      <c r="CM80">
        <v>5.5555555555555601E-3</v>
      </c>
      <c r="CN80">
        <v>8.2474226804123696E-3</v>
      </c>
      <c r="CO80">
        <v>3.07692307692308E-3</v>
      </c>
      <c r="CP80">
        <v>3.13971742543171E-3</v>
      </c>
      <c r="CQ80">
        <v>1.5267175572519099E-3</v>
      </c>
      <c r="CR80" s="113"/>
      <c r="CS80" s="111"/>
      <c r="CT80" s="111"/>
      <c r="CU80" s="2">
        <v>-1</v>
      </c>
      <c r="CV80">
        <v>1.171875E-2</v>
      </c>
      <c r="CW80">
        <v>6.2256809338521402E-2</v>
      </c>
      <c r="CX80">
        <v>1.8461538461538501E-2</v>
      </c>
      <c r="CY80">
        <v>2.84697508896797E-2</v>
      </c>
      <c r="CZ80">
        <v>3.5335689045936397E-2</v>
      </c>
      <c r="DA80">
        <v>5.1282051282051301E-2</v>
      </c>
      <c r="DB80">
        <v>6.25E-2</v>
      </c>
      <c r="DC80">
        <v>4.0485829959514198E-2</v>
      </c>
      <c r="DD80">
        <v>8.4745762711864403E-2</v>
      </c>
      <c r="DE80">
        <v>6.9651741293532299E-2</v>
      </c>
      <c r="DF80">
        <v>4.0178571428571397E-2</v>
      </c>
      <c r="DG80">
        <v>6.3291139240506306E-2</v>
      </c>
      <c r="DH80">
        <v>4.4642857142857102E-2</v>
      </c>
      <c r="DI80">
        <v>6.76156583629893E-2</v>
      </c>
      <c r="DJ80">
        <v>2.3346303501945501E-2</v>
      </c>
      <c r="DK80">
        <v>4.0322580645161303E-2</v>
      </c>
      <c r="DL80">
        <v>6.4150943396226401E-2</v>
      </c>
      <c r="DM80">
        <v>2.3622047244094498E-2</v>
      </c>
      <c r="DN80">
        <v>2.3904382470119501E-2</v>
      </c>
      <c r="DO80">
        <v>4.8672566371681401E-2</v>
      </c>
      <c r="DP80">
        <v>7.8358208955223899E-2</v>
      </c>
      <c r="DQ80">
        <v>4.5454545454545497E-2</v>
      </c>
      <c r="DR80">
        <v>5.4621848739495799E-2</v>
      </c>
      <c r="DS80">
        <v>3.69127516778524E-2</v>
      </c>
      <c r="DT80">
        <v>5.8823529411764698E-2</v>
      </c>
      <c r="DU80">
        <v>2.9166666666666698E-2</v>
      </c>
      <c r="DV80">
        <v>2.5380710659898501E-2</v>
      </c>
      <c r="DW80">
        <v>1.1235955056179799E-2</v>
      </c>
      <c r="DX80">
        <v>1.8382352941176499E-2</v>
      </c>
      <c r="DY80">
        <v>1.8248175182481799E-2</v>
      </c>
      <c r="DZ80" s="113"/>
      <c r="EA80" s="111"/>
      <c r="EB80" s="111"/>
      <c r="EC80" s="2">
        <v>-1</v>
      </c>
      <c r="ED80">
        <v>3.9215686274509803E-2</v>
      </c>
      <c r="EE80">
        <v>0.141025641025641</v>
      </c>
      <c r="EF80">
        <v>0</v>
      </c>
      <c r="EG80">
        <v>0</v>
      </c>
      <c r="EH80">
        <v>2.1739130434782601E-2</v>
      </c>
      <c r="EI80">
        <v>1.63934426229508E-2</v>
      </c>
      <c r="EJ80">
        <v>0.112903225806452</v>
      </c>
      <c r="EK80">
        <v>6.25E-2</v>
      </c>
      <c r="EL80">
        <v>6.0606060606060601E-2</v>
      </c>
      <c r="EM80">
        <v>6.5789473684210495E-2</v>
      </c>
      <c r="EN80">
        <v>3.9215686274509803E-2</v>
      </c>
      <c r="EO80">
        <v>1.4084507042253501E-2</v>
      </c>
      <c r="EP80">
        <v>6.3157894736842093E-2</v>
      </c>
      <c r="EQ80">
        <v>3.5714285714285698E-2</v>
      </c>
      <c r="ER80">
        <v>6.15384615384615E-2</v>
      </c>
      <c r="ES80">
        <v>0.13636363636363599</v>
      </c>
      <c r="ET80">
        <v>5.7971014492753603E-2</v>
      </c>
      <c r="EU80">
        <v>8.1632653061224497E-2</v>
      </c>
      <c r="EV80">
        <v>3.77358490566038E-2</v>
      </c>
      <c r="EW80">
        <v>4.5454545454545497E-2</v>
      </c>
      <c r="EX80">
        <v>6.8965517241379296E-2</v>
      </c>
      <c r="EY80">
        <v>9.8765432098765399E-2</v>
      </c>
      <c r="EZ80">
        <v>4.91803278688525E-2</v>
      </c>
      <c r="FA80">
        <v>3.5714285714285698E-2</v>
      </c>
      <c r="FB80">
        <v>0.1</v>
      </c>
      <c r="FC80">
        <v>8.8235294117647106E-2</v>
      </c>
      <c r="FD80">
        <v>8.1632653061224497E-2</v>
      </c>
      <c r="FE80">
        <v>5.8823529411764698E-2</v>
      </c>
      <c r="FF80">
        <v>5.8823529411764698E-2</v>
      </c>
      <c r="FG80">
        <v>1.6129032258064498E-2</v>
      </c>
      <c r="FH80" s="113"/>
      <c r="FI80" s="111"/>
      <c r="FJ80" s="111"/>
      <c r="FK80" s="2">
        <v>-1</v>
      </c>
      <c r="FL80">
        <v>0.25</v>
      </c>
      <c r="FM80">
        <v>0</v>
      </c>
      <c r="FN80">
        <v>0</v>
      </c>
      <c r="FO80">
        <v>0.16666666666666699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0.133333333333333</v>
      </c>
      <c r="FV80">
        <v>0</v>
      </c>
      <c r="FW80">
        <v>0.11111111111111099</v>
      </c>
      <c r="FX80">
        <v>0</v>
      </c>
      <c r="FY80">
        <v>0.16666666666666699</v>
      </c>
      <c r="FZ80">
        <v>0</v>
      </c>
      <c r="GA80">
        <v>0.2</v>
      </c>
      <c r="GB80">
        <v>0</v>
      </c>
      <c r="GC80">
        <v>0.2</v>
      </c>
      <c r="GD80">
        <v>0</v>
      </c>
      <c r="GE80">
        <v>0.33333333333333298</v>
      </c>
      <c r="GF80">
        <v>0.2</v>
      </c>
      <c r="GG80">
        <v>0.05</v>
      </c>
      <c r="GH80">
        <v>0</v>
      </c>
      <c r="GI80">
        <v>0.11764705882352899</v>
      </c>
      <c r="GJ80">
        <v>0</v>
      </c>
      <c r="GK80">
        <v>0</v>
      </c>
      <c r="GL80">
        <v>0</v>
      </c>
      <c r="GM80">
        <v>0</v>
      </c>
      <c r="GN80">
        <v>0.2</v>
      </c>
      <c r="GO80">
        <v>0.14285714285714299</v>
      </c>
      <c r="GP80" s="113"/>
      <c r="GQ80" s="111"/>
      <c r="GR80" s="111"/>
      <c r="GS80" s="2">
        <v>-1</v>
      </c>
      <c r="GT80">
        <v>0</v>
      </c>
      <c r="GU80">
        <v>0.27272727272727298</v>
      </c>
      <c r="GV80">
        <v>0</v>
      </c>
      <c r="GW80" t="s">
        <v>53</v>
      </c>
      <c r="GX80">
        <v>0</v>
      </c>
      <c r="GY80">
        <v>0</v>
      </c>
      <c r="GZ80">
        <v>5.8823529411764698E-2</v>
      </c>
      <c r="HA80">
        <v>0</v>
      </c>
      <c r="HB80">
        <v>0</v>
      </c>
      <c r="HC80">
        <v>0.21052631578947401</v>
      </c>
      <c r="HD80">
        <v>0.11111111111111099</v>
      </c>
      <c r="HE80">
        <v>0</v>
      </c>
      <c r="HF80">
        <v>0</v>
      </c>
      <c r="HG80">
        <v>6.25E-2</v>
      </c>
      <c r="HH80">
        <v>0.14285714285714299</v>
      </c>
      <c r="HI80">
        <v>0.33333333333333298</v>
      </c>
      <c r="HJ80">
        <v>0.1</v>
      </c>
      <c r="HK80">
        <v>0</v>
      </c>
      <c r="HL80">
        <v>0.25</v>
      </c>
      <c r="HM80">
        <v>0</v>
      </c>
      <c r="HN80">
        <v>0</v>
      </c>
      <c r="HO80">
        <v>0</v>
      </c>
      <c r="HP80">
        <v>7.1428571428571397E-2</v>
      </c>
      <c r="HQ80">
        <v>0</v>
      </c>
      <c r="HR80">
        <v>0</v>
      </c>
      <c r="HS80">
        <v>0.11111111111111099</v>
      </c>
      <c r="HT80">
        <v>0.217391304347826</v>
      </c>
      <c r="HU80">
        <v>0</v>
      </c>
      <c r="HV80">
        <v>0</v>
      </c>
      <c r="HW80">
        <v>0</v>
      </c>
      <c r="HX80" s="113"/>
      <c r="HY80" s="111"/>
      <c r="HZ80" s="111"/>
      <c r="IA80" s="2">
        <v>-1</v>
      </c>
      <c r="IB80">
        <v>0</v>
      </c>
      <c r="IC80">
        <v>0</v>
      </c>
      <c r="ID80">
        <v>2.32558139534884E-2</v>
      </c>
      <c r="IE80">
        <v>0</v>
      </c>
      <c r="IF80">
        <v>0</v>
      </c>
      <c r="IG80">
        <v>1.9607843137254902E-2</v>
      </c>
      <c r="IH80">
        <v>0</v>
      </c>
      <c r="II80">
        <v>3.4482758620689703E-2</v>
      </c>
      <c r="IJ80">
        <v>1.1764705882352899E-2</v>
      </c>
      <c r="IK80">
        <v>1.9230769230769201E-2</v>
      </c>
      <c r="IL80">
        <v>1.4705882352941201E-2</v>
      </c>
      <c r="IM80">
        <v>1.26582278481013E-2</v>
      </c>
      <c r="IN80">
        <v>0</v>
      </c>
      <c r="IO80">
        <v>0</v>
      </c>
      <c r="IP80">
        <v>3.3333333333333298E-2</v>
      </c>
      <c r="IQ80">
        <v>0</v>
      </c>
      <c r="IR80">
        <v>1.58730158730159E-2</v>
      </c>
      <c r="IS80">
        <v>2.04081632653061E-2</v>
      </c>
      <c r="IT80">
        <v>0</v>
      </c>
      <c r="IU80">
        <v>1.7857142857142901E-2</v>
      </c>
      <c r="IV80">
        <v>3.8461538461538498E-2</v>
      </c>
      <c r="IW80">
        <v>0</v>
      </c>
      <c r="IX80">
        <v>1.38888888888889E-2</v>
      </c>
      <c r="IY80">
        <v>0</v>
      </c>
      <c r="IZ80">
        <v>0</v>
      </c>
      <c r="JA80">
        <v>1.4285714285714299E-2</v>
      </c>
      <c r="JB80">
        <v>0</v>
      </c>
      <c r="JC80">
        <v>0</v>
      </c>
      <c r="JD80">
        <v>0</v>
      </c>
      <c r="JE80">
        <v>0</v>
      </c>
      <c r="JF80" s="113"/>
      <c r="JG80" s="111"/>
      <c r="JH80" s="111"/>
      <c r="JI80" s="2">
        <v>-1</v>
      </c>
      <c r="JJ80">
        <v>2.8340080971659899E-2</v>
      </c>
      <c r="JK80">
        <v>8.7121212121212099E-2</v>
      </c>
      <c r="JL80">
        <v>7.6086956521739094E-2</v>
      </c>
      <c r="JM80">
        <v>3.8135593220338999E-2</v>
      </c>
      <c r="JN80">
        <v>3.4632034632034597E-2</v>
      </c>
      <c r="JO80">
        <v>5.0847457627118703E-2</v>
      </c>
      <c r="JP80">
        <v>5.7251908396946598E-2</v>
      </c>
      <c r="JQ80">
        <v>4.8979591836734698E-2</v>
      </c>
      <c r="JR80">
        <v>7.5709779179810699E-2</v>
      </c>
      <c r="JS80">
        <v>0.116504854368932</v>
      </c>
      <c r="JT80">
        <v>5.3003533568904602E-2</v>
      </c>
      <c r="JU80">
        <v>5.8823529411764698E-2</v>
      </c>
      <c r="JV80">
        <v>1.18343195266272E-2</v>
      </c>
      <c r="JW80">
        <v>1.4705882352941201E-2</v>
      </c>
      <c r="JX80">
        <v>4.1493775933609998E-2</v>
      </c>
      <c r="JY80">
        <v>5.1282051282051301E-2</v>
      </c>
      <c r="JZ80">
        <v>2.4691358024691398E-2</v>
      </c>
      <c r="KA80">
        <v>5.9479553903345701E-2</v>
      </c>
      <c r="KB80">
        <v>7.2243346007604597E-2</v>
      </c>
      <c r="KC80">
        <v>6.84410646387833E-2</v>
      </c>
      <c r="KD80">
        <v>5.2631578947368397E-2</v>
      </c>
      <c r="KE80">
        <v>4.5643153526971E-2</v>
      </c>
      <c r="KF80">
        <v>6.6666666666666693E-2</v>
      </c>
      <c r="KG80">
        <v>6.4814814814814797E-2</v>
      </c>
      <c r="KH80">
        <v>2.92887029288703E-2</v>
      </c>
      <c r="KI80">
        <v>8.1180811808118106E-2</v>
      </c>
      <c r="KJ80">
        <v>7.4324324324324301E-2</v>
      </c>
      <c r="KK80">
        <v>2.6415094339622601E-2</v>
      </c>
      <c r="KL80">
        <v>2.8225806451612899E-2</v>
      </c>
      <c r="KM80">
        <v>4.0650406504064998E-2</v>
      </c>
      <c r="KN80" s="113"/>
      <c r="KO80" s="111"/>
      <c r="KP80" s="111"/>
      <c r="KQ80" s="2">
        <v>-1</v>
      </c>
      <c r="KR80">
        <v>2.6645768025078401E-2</v>
      </c>
      <c r="KS80">
        <v>6.6921606118546903E-2</v>
      </c>
      <c r="KT80">
        <v>3.8910505836575897E-2</v>
      </c>
      <c r="KU80">
        <v>1.9726858877086501E-2</v>
      </c>
      <c r="KV80">
        <v>2.1874999999999999E-2</v>
      </c>
      <c r="KW80">
        <v>4.7016274864376102E-2</v>
      </c>
      <c r="KX80">
        <v>6.5693430656934296E-2</v>
      </c>
      <c r="KY80">
        <v>4.5528455284552898E-2</v>
      </c>
      <c r="KZ80">
        <v>6.1933534743202401E-2</v>
      </c>
      <c r="LA80">
        <v>0.110918544194107</v>
      </c>
      <c r="LB80">
        <v>6.7545304777594697E-2</v>
      </c>
      <c r="LC80">
        <v>6.1188811188811199E-2</v>
      </c>
      <c r="LD80">
        <v>4.4705882352941199E-2</v>
      </c>
      <c r="LE80">
        <v>2.8888888888888901E-2</v>
      </c>
      <c r="LF80">
        <v>4.6511627906976702E-2</v>
      </c>
      <c r="LG80">
        <v>5.0335570469798703E-2</v>
      </c>
      <c r="LH80">
        <v>5.8931860036832401E-2</v>
      </c>
      <c r="LI80">
        <v>6.7545304777594697E-2</v>
      </c>
      <c r="LJ80">
        <v>4.5531197301855002E-2</v>
      </c>
      <c r="LK80">
        <v>5.8637083993660903E-2</v>
      </c>
      <c r="LL80">
        <v>5.3082191780821901E-2</v>
      </c>
      <c r="LM80">
        <v>7.1705426356589205E-2</v>
      </c>
      <c r="LN80">
        <v>5.2816901408450703E-2</v>
      </c>
      <c r="LO80">
        <v>5.5776892430278897E-2</v>
      </c>
      <c r="LP80">
        <v>3.47985347985348E-2</v>
      </c>
      <c r="LQ80">
        <v>4.7258979206049198E-2</v>
      </c>
      <c r="LR80">
        <v>8.9075630252100801E-2</v>
      </c>
      <c r="LS80">
        <v>3.7936267071320202E-2</v>
      </c>
      <c r="LT80">
        <v>2.07667731629393E-2</v>
      </c>
      <c r="LU80">
        <v>3.35570469798658E-2</v>
      </c>
      <c r="LV80" s="113"/>
      <c r="LW80" s="111"/>
      <c r="LX80" s="111"/>
      <c r="LY80" s="2">
        <v>-1</v>
      </c>
      <c r="LZ80">
        <v>3.0100334448160501E-2</v>
      </c>
      <c r="MA80">
        <v>7.1863580998781998E-2</v>
      </c>
      <c r="MB80">
        <v>4.3859649122807001E-2</v>
      </c>
      <c r="MC80">
        <v>3.4103410341034097E-2</v>
      </c>
      <c r="MD80">
        <v>1.6648168701442801E-2</v>
      </c>
      <c r="ME80">
        <v>3.2530120481927702E-2</v>
      </c>
      <c r="MF80">
        <v>7.2983354673495496E-2</v>
      </c>
      <c r="MG80">
        <v>4.3879907621247098E-2</v>
      </c>
      <c r="MH80">
        <v>8.8135593220338995E-2</v>
      </c>
      <c r="MI80">
        <v>7.7619663648124199E-2</v>
      </c>
      <c r="MJ80">
        <v>6.4087061668681999E-2</v>
      </c>
      <c r="MK80">
        <v>8.1012658227848103E-2</v>
      </c>
      <c r="ML80">
        <v>3.5862068965517198E-2</v>
      </c>
      <c r="MM80">
        <v>5.8252427184466E-2</v>
      </c>
      <c r="MN80">
        <v>4.0251572327044002E-2</v>
      </c>
      <c r="MO80">
        <v>5.8754406580493503E-2</v>
      </c>
      <c r="MP80">
        <v>6.8664169787765295E-2</v>
      </c>
      <c r="MQ80">
        <v>5.1825677267373402E-2</v>
      </c>
      <c r="MR80">
        <v>3.7602820211515897E-2</v>
      </c>
      <c r="MS80">
        <v>7.0857142857142896E-2</v>
      </c>
      <c r="MT80">
        <v>4.1766109785202898E-2</v>
      </c>
      <c r="MU80">
        <v>5.3824362606232301E-2</v>
      </c>
      <c r="MV80">
        <v>5.1413881748072002E-2</v>
      </c>
      <c r="MW80">
        <v>6.7750677506775103E-2</v>
      </c>
      <c r="MX80">
        <v>5.3708439897698197E-2</v>
      </c>
      <c r="MY80">
        <v>5.1637279596977302E-2</v>
      </c>
      <c r="MZ80">
        <v>8.3535108958837798E-2</v>
      </c>
      <c r="NA80">
        <v>3.43300110741971E-2</v>
      </c>
      <c r="NB80">
        <v>4.2431192660550503E-2</v>
      </c>
      <c r="NC80">
        <v>3.4642032332563501E-2</v>
      </c>
      <c r="ND80" s="113"/>
      <c r="NE80" s="111"/>
      <c r="NF80" s="111"/>
      <c r="NG80" s="2">
        <v>-1</v>
      </c>
      <c r="NH80">
        <v>1.3333333333333299E-2</v>
      </c>
      <c r="NI80">
        <v>9.5238095238095205E-2</v>
      </c>
      <c r="NJ80">
        <v>1.4285714285714299E-2</v>
      </c>
      <c r="NK80">
        <v>5.2631578947368397E-2</v>
      </c>
      <c r="NL80">
        <v>0</v>
      </c>
      <c r="NM80">
        <v>5.2631578947368397E-2</v>
      </c>
      <c r="NN80">
        <v>1.7543859649122799E-2</v>
      </c>
      <c r="NO80">
        <v>8.0645161290322606E-2</v>
      </c>
      <c r="NP80">
        <v>3.3333333333333298E-2</v>
      </c>
      <c r="NQ80">
        <v>3.8461538461538498E-2</v>
      </c>
      <c r="NR80">
        <v>3.125E-2</v>
      </c>
      <c r="NS80">
        <v>5.8823529411764698E-2</v>
      </c>
      <c r="NT80">
        <v>0</v>
      </c>
      <c r="NU80">
        <v>9.8360655737704902E-2</v>
      </c>
      <c r="NV80">
        <v>4.6153846153846198E-2</v>
      </c>
      <c r="NW80">
        <v>6.9444444444444503E-2</v>
      </c>
      <c r="NX80">
        <v>3.125E-2</v>
      </c>
      <c r="NY80">
        <v>0</v>
      </c>
      <c r="NZ80">
        <v>6.0606060606060601E-2</v>
      </c>
      <c r="OA80">
        <v>1.49253731343284E-2</v>
      </c>
      <c r="OB80">
        <v>1.72413793103448E-2</v>
      </c>
      <c r="OC80">
        <v>3.4482758620689703E-2</v>
      </c>
      <c r="OD80">
        <v>5.0847457627118703E-2</v>
      </c>
      <c r="OE80">
        <v>4.7619047619047603E-2</v>
      </c>
      <c r="OF80">
        <v>5.8823529411764698E-2</v>
      </c>
      <c r="OG80">
        <v>6.0606060606060601E-2</v>
      </c>
      <c r="OH80">
        <v>0.04</v>
      </c>
      <c r="OI80">
        <v>1.2987012987013E-2</v>
      </c>
      <c r="OJ80">
        <v>0</v>
      </c>
      <c r="OK80">
        <v>2.7027027027027001E-2</v>
      </c>
      <c r="OL80" s="113"/>
      <c r="OM80" s="111"/>
      <c r="ON80" s="111"/>
      <c r="OO80" s="2">
        <v>-1</v>
      </c>
      <c r="OP80">
        <v>0</v>
      </c>
      <c r="OQ80">
        <v>6.17283950617284E-3</v>
      </c>
      <c r="OR80">
        <v>5.2631578947368403E-3</v>
      </c>
      <c r="OS80">
        <v>4.8076923076923097E-3</v>
      </c>
      <c r="OT80">
        <v>9.8039215686274508E-3</v>
      </c>
      <c r="OU80">
        <v>0</v>
      </c>
      <c r="OV80">
        <v>6.0975609756097598E-3</v>
      </c>
      <c r="OW80">
        <v>5.5555555555555601E-3</v>
      </c>
      <c r="OX80">
        <v>6.9444444444444397E-3</v>
      </c>
      <c r="OY80">
        <v>7.8740157480314994E-3</v>
      </c>
      <c r="OZ80">
        <v>1.25786163522013E-2</v>
      </c>
      <c r="PA80">
        <v>1.3333333333333299E-2</v>
      </c>
      <c r="PB80">
        <v>0</v>
      </c>
      <c r="PC80">
        <v>0</v>
      </c>
      <c r="PD80">
        <v>5.8823529411764696E-3</v>
      </c>
      <c r="PE80">
        <v>0</v>
      </c>
      <c r="PF80">
        <v>0</v>
      </c>
      <c r="PG80">
        <v>1.13636363636364E-2</v>
      </c>
      <c r="PH80">
        <v>0</v>
      </c>
      <c r="PI80">
        <v>0</v>
      </c>
      <c r="PJ80">
        <v>5.4347826086956503E-3</v>
      </c>
      <c r="PK80">
        <v>3.8709677419354799E-2</v>
      </c>
      <c r="PL80">
        <v>6.2893081761006301E-3</v>
      </c>
      <c r="PM80">
        <v>5.8139534883720903E-3</v>
      </c>
      <c r="PN80">
        <v>2.3668639053254399E-2</v>
      </c>
      <c r="PO80">
        <v>5.8823529411764696E-3</v>
      </c>
      <c r="PP80">
        <v>0</v>
      </c>
      <c r="PQ80">
        <v>0</v>
      </c>
      <c r="PR80">
        <v>5.40540540540541E-3</v>
      </c>
      <c r="PS80">
        <v>0</v>
      </c>
      <c r="PT80" s="113"/>
      <c r="PU80" s="111"/>
      <c r="PV80" s="111"/>
      <c r="PW80" s="2">
        <v>-1</v>
      </c>
      <c r="PX80">
        <v>1.1194029850746299E-2</v>
      </c>
      <c r="PY80">
        <v>4.4176706827309203E-2</v>
      </c>
      <c r="PZ80">
        <v>6.0240963855421699E-3</v>
      </c>
      <c r="QA80">
        <v>1.50375939849624E-2</v>
      </c>
      <c r="QB80">
        <v>1.4981273408239701E-2</v>
      </c>
      <c r="QC80">
        <v>3.3962264150943403E-2</v>
      </c>
      <c r="QD80">
        <v>4.3824701195219098E-2</v>
      </c>
      <c r="QE80">
        <v>2.2304832713754601E-2</v>
      </c>
      <c r="QF80">
        <v>2.5510204081632699E-2</v>
      </c>
      <c r="QG80">
        <v>4.0404040404040401E-2</v>
      </c>
      <c r="QH80">
        <v>0.115740740740741</v>
      </c>
      <c r="QI80">
        <v>0.04</v>
      </c>
      <c r="QJ80">
        <v>2.7190332326284001E-2</v>
      </c>
      <c r="QK80">
        <v>6.08108108108108E-2</v>
      </c>
      <c r="QL80">
        <v>2.3076923076923099E-2</v>
      </c>
      <c r="QM80">
        <v>4.4897959183673501E-2</v>
      </c>
      <c r="QN80">
        <v>7.2992700729927001E-2</v>
      </c>
      <c r="QO80">
        <v>6.14754098360656E-2</v>
      </c>
      <c r="QP80">
        <v>3.1620553359683799E-2</v>
      </c>
      <c r="QQ80">
        <v>4.3137254901960798E-2</v>
      </c>
      <c r="QR80">
        <v>6.4516129032258104E-2</v>
      </c>
      <c r="QS80">
        <v>4.9618320610687001E-2</v>
      </c>
      <c r="QT80">
        <v>4.5833333333333302E-2</v>
      </c>
      <c r="QU80">
        <v>4.6931407942238303E-2</v>
      </c>
      <c r="QV80">
        <v>4.296875E-2</v>
      </c>
      <c r="QW80">
        <v>3.7037037037037E-2</v>
      </c>
      <c r="QX80">
        <v>4.1095890410958902E-2</v>
      </c>
      <c r="QY80">
        <v>2.66666666666667E-2</v>
      </c>
      <c r="QZ80">
        <v>2.81124497991968E-2</v>
      </c>
      <c r="RA80">
        <v>1.58102766798419E-2</v>
      </c>
      <c r="RB80" s="113"/>
      <c r="RC80" s="111"/>
      <c r="RD80" s="111"/>
      <c r="RE80" s="2">
        <v>-1</v>
      </c>
      <c r="RF80">
        <v>0</v>
      </c>
      <c r="RG80">
        <v>5.46875E-2</v>
      </c>
      <c r="RH80">
        <v>1.5209125475285201E-2</v>
      </c>
      <c r="RI80">
        <v>3.1007751937984499E-2</v>
      </c>
      <c r="RJ80">
        <v>2.9197080291970798E-2</v>
      </c>
      <c r="RK80">
        <v>0.04</v>
      </c>
      <c r="RL80">
        <v>8.2969432314410493E-2</v>
      </c>
      <c r="RM80">
        <v>1.21212121212121E-2</v>
      </c>
      <c r="RN80">
        <v>3.6036036036036001E-2</v>
      </c>
      <c r="RO80">
        <v>6.1224489795918401E-2</v>
      </c>
      <c r="RP80">
        <v>4.3956043956044001E-2</v>
      </c>
      <c r="RQ80">
        <v>6.19047619047619E-2</v>
      </c>
      <c r="RR80">
        <v>1.91256830601093E-2</v>
      </c>
      <c r="RS80">
        <v>6.2686567164179099E-2</v>
      </c>
      <c r="RT80">
        <v>5.6521739130434803E-2</v>
      </c>
      <c r="RU80">
        <v>2.7173913043478298E-2</v>
      </c>
      <c r="RV80">
        <v>3.8297872340425497E-2</v>
      </c>
      <c r="RW80">
        <v>4.7619047619047603E-2</v>
      </c>
      <c r="RX80">
        <v>1.60427807486631E-2</v>
      </c>
      <c r="RY80">
        <v>3.37837837837838E-2</v>
      </c>
      <c r="RZ80">
        <v>4.4999999999999998E-2</v>
      </c>
      <c r="SA80">
        <v>6.2043795620437998E-2</v>
      </c>
      <c r="SB80">
        <v>3.7037037037037E-2</v>
      </c>
      <c r="SC80">
        <v>3.0821917808219201E-2</v>
      </c>
      <c r="SD80">
        <v>6.3829787234042604E-2</v>
      </c>
      <c r="SE80">
        <v>6.8000000000000005E-2</v>
      </c>
      <c r="SF80">
        <v>5.1136363636363598E-2</v>
      </c>
      <c r="SG80">
        <v>1.6528925619834701E-2</v>
      </c>
      <c r="SH80">
        <v>3.1446540880503103E-2</v>
      </c>
      <c r="SI80">
        <v>3.1746031746031703E-2</v>
      </c>
      <c r="SJ80" s="113"/>
      <c r="SK80" s="111"/>
      <c r="SL80" s="111"/>
      <c r="SM80" s="2">
        <v>-1</v>
      </c>
      <c r="SN80">
        <v>0</v>
      </c>
      <c r="SO80">
        <v>5.21739130434783E-2</v>
      </c>
      <c r="SP80">
        <v>2.1428571428571401E-2</v>
      </c>
      <c r="SQ80">
        <v>3.125E-2</v>
      </c>
      <c r="SR80">
        <v>8.1081081081081099E-2</v>
      </c>
      <c r="SS80">
        <v>2.80373831775701E-2</v>
      </c>
      <c r="ST80">
        <v>5.1948051948052E-2</v>
      </c>
      <c r="SU80">
        <v>2.7397260273972601E-2</v>
      </c>
      <c r="SV80">
        <v>0.08</v>
      </c>
      <c r="SW80">
        <v>4.6666666666666697E-2</v>
      </c>
      <c r="SX80">
        <v>9.8214285714285698E-2</v>
      </c>
      <c r="SY80">
        <v>4.6052631578947401E-2</v>
      </c>
      <c r="SZ80">
        <v>2.3809523809523801E-2</v>
      </c>
      <c r="TA80">
        <v>7.1874999999999994E-2</v>
      </c>
      <c r="TB80">
        <v>5.7971014492753603E-2</v>
      </c>
      <c r="TC80">
        <v>3.3707865168539297E-2</v>
      </c>
      <c r="TD80">
        <v>7.2992700729927001E-2</v>
      </c>
      <c r="TE80">
        <v>8.1395348837209294E-2</v>
      </c>
      <c r="TF80">
        <v>3.5294117647058802E-2</v>
      </c>
      <c r="TG80">
        <v>0</v>
      </c>
      <c r="TH80">
        <v>8.1632653061224497E-2</v>
      </c>
      <c r="TI80">
        <v>7.2649572649572697E-2</v>
      </c>
      <c r="TJ80">
        <v>3.2051282051282097E-2</v>
      </c>
      <c r="TK80">
        <v>1.00502512562814E-2</v>
      </c>
      <c r="TL80">
        <v>5.9602649006622502E-2</v>
      </c>
      <c r="TM80">
        <v>7.6388888888888895E-2</v>
      </c>
      <c r="TN80">
        <v>6.5420560747663503E-2</v>
      </c>
      <c r="TO80">
        <v>2.9411764705882401E-2</v>
      </c>
      <c r="TP80">
        <v>0.134328358208955</v>
      </c>
      <c r="TQ80">
        <v>0</v>
      </c>
      <c r="TR80" s="113"/>
      <c r="TS80" s="111"/>
      <c r="TT80" s="111"/>
      <c r="TU80" s="2">
        <v>-1</v>
      </c>
      <c r="TV80">
        <v>3.3333333333333298E-2</v>
      </c>
      <c r="TW80">
        <v>4.4198895027624301E-2</v>
      </c>
      <c r="TX80">
        <v>0.101694915254237</v>
      </c>
      <c r="TY80">
        <v>0</v>
      </c>
      <c r="TZ80">
        <v>0</v>
      </c>
      <c r="UA80">
        <v>9.0909090909090898E-2</v>
      </c>
      <c r="UB80">
        <v>4.3478260869565202E-2</v>
      </c>
      <c r="UC80">
        <v>4.3010752688171998E-2</v>
      </c>
      <c r="UD80">
        <v>0.123376623376623</v>
      </c>
      <c r="UE80">
        <v>0.116279069767442</v>
      </c>
      <c r="UF80">
        <v>5.4263565891472902E-2</v>
      </c>
      <c r="UG80">
        <v>7.1856287425149698E-2</v>
      </c>
      <c r="UH80">
        <v>3.03030303030303E-2</v>
      </c>
      <c r="UI80">
        <v>2.4390243902439001E-2</v>
      </c>
      <c r="UJ80">
        <v>6.25E-2</v>
      </c>
      <c r="UK80">
        <v>0.1</v>
      </c>
      <c r="UL80">
        <v>6.8181818181818205E-2</v>
      </c>
      <c r="UM80">
        <v>5.1282051282051301E-2</v>
      </c>
      <c r="UN80">
        <v>7.4074074074074098E-2</v>
      </c>
      <c r="UO80">
        <v>4.4444444444444398E-2</v>
      </c>
      <c r="UP80">
        <v>8.04597701149425E-2</v>
      </c>
      <c r="UQ80">
        <v>4.9079754601227002E-2</v>
      </c>
      <c r="UR80">
        <v>9.7014925373134303E-2</v>
      </c>
      <c r="US80">
        <v>5.6000000000000001E-2</v>
      </c>
      <c r="UT80">
        <v>5.7377049180327898E-2</v>
      </c>
      <c r="UU80">
        <v>5.4644808743169397E-2</v>
      </c>
      <c r="UV80">
        <v>9.9567099567099596E-2</v>
      </c>
      <c r="UW80">
        <v>9.0909090909090898E-2</v>
      </c>
      <c r="UX80">
        <v>5.1948051948052E-2</v>
      </c>
      <c r="UY80">
        <v>6.0606060606060601E-2</v>
      </c>
      <c r="UZ80" s="113"/>
      <c r="VA80" s="111"/>
      <c r="VB80" s="111"/>
      <c r="VC80" s="2">
        <v>-1</v>
      </c>
      <c r="VD80">
        <v>8.1300813008130107E-3</v>
      </c>
      <c r="VE80">
        <v>7.4906367041198503E-3</v>
      </c>
      <c r="VF80">
        <v>7.3529411764705899E-3</v>
      </c>
      <c r="VG80">
        <v>0</v>
      </c>
      <c r="VH80">
        <v>0</v>
      </c>
      <c r="VI80">
        <v>1.1049723756906099E-2</v>
      </c>
      <c r="VJ80">
        <v>1.1764705882352899E-2</v>
      </c>
      <c r="VK80">
        <v>5.2910052910052898E-3</v>
      </c>
      <c r="VL80">
        <v>1.01010101010101E-2</v>
      </c>
      <c r="VM80">
        <v>1.4705882352941201E-2</v>
      </c>
      <c r="VN80">
        <v>3.77358490566038E-3</v>
      </c>
      <c r="VO80">
        <v>2.4291497975708499E-2</v>
      </c>
      <c r="VP80">
        <v>8.0000000000000002E-3</v>
      </c>
      <c r="VQ80">
        <v>8.6580086580086597E-3</v>
      </c>
      <c r="VR80">
        <v>0</v>
      </c>
      <c r="VS80">
        <v>4.3859649122806998E-3</v>
      </c>
      <c r="VT80">
        <v>4.3290043290043299E-3</v>
      </c>
      <c r="VU80">
        <v>0</v>
      </c>
      <c r="VV80">
        <v>6.0240963855421699E-3</v>
      </c>
      <c r="VW80">
        <v>1.4084507042253501E-2</v>
      </c>
      <c r="VX80">
        <v>4.6728971962616802E-3</v>
      </c>
      <c r="VY80">
        <v>4.2553191489361703E-3</v>
      </c>
      <c r="VZ80">
        <v>1.6949152542372899E-2</v>
      </c>
      <c r="WA80">
        <v>1.4492753623188401E-2</v>
      </c>
      <c r="WB80">
        <v>9.6153846153846194E-3</v>
      </c>
      <c r="WC80">
        <v>0</v>
      </c>
      <c r="WD80">
        <v>1.65016501650165E-2</v>
      </c>
      <c r="WE80">
        <v>2.3076923076923099E-2</v>
      </c>
      <c r="WF80">
        <v>1.4084507042253501E-2</v>
      </c>
      <c r="WG80">
        <v>0</v>
      </c>
      <c r="WH80" s="113"/>
      <c r="WI80" s="111"/>
      <c r="WJ80" s="111"/>
      <c r="WK80" s="2">
        <v>-1</v>
      </c>
      <c r="WL80">
        <v>5.7851239669421503E-2</v>
      </c>
      <c r="WM80">
        <v>6.9958847736625501E-2</v>
      </c>
      <c r="WN80">
        <v>5.2325581395348798E-2</v>
      </c>
      <c r="WO80">
        <v>1.7391304347826101E-2</v>
      </c>
      <c r="WP80">
        <v>2.1367521367521399E-2</v>
      </c>
      <c r="WQ80">
        <v>6.25E-2</v>
      </c>
      <c r="WR80">
        <v>5.7915057915057903E-2</v>
      </c>
      <c r="WS80">
        <v>3.5714285714285698E-2</v>
      </c>
      <c r="WT80">
        <v>7.3619631901840496E-2</v>
      </c>
      <c r="WU80">
        <v>8.1632653061224497E-2</v>
      </c>
      <c r="WV80">
        <v>5.4421768707482998E-2</v>
      </c>
      <c r="WW80">
        <v>7.1428571428571397E-2</v>
      </c>
      <c r="WX80">
        <v>3.3707865168539297E-2</v>
      </c>
      <c r="WY80">
        <v>3.4632034632034597E-2</v>
      </c>
      <c r="WZ80">
        <v>3.1746031746031703E-2</v>
      </c>
      <c r="XA80">
        <v>8.8709677419354802E-2</v>
      </c>
      <c r="XB80">
        <v>6.4655172413793094E-2</v>
      </c>
      <c r="XC80">
        <v>6.82730923694779E-2</v>
      </c>
      <c r="XD80">
        <v>7.7551020408163293E-2</v>
      </c>
      <c r="XE80">
        <v>7.7490774907749096E-2</v>
      </c>
      <c r="XF80">
        <v>3.3898305084745797E-2</v>
      </c>
      <c r="XG80">
        <v>5.3097345132743397E-2</v>
      </c>
      <c r="XH80">
        <v>6.9852941176470604E-2</v>
      </c>
      <c r="XI80">
        <v>3.6697247706422E-2</v>
      </c>
      <c r="XJ80">
        <v>6.6115702479338803E-2</v>
      </c>
      <c r="XK80">
        <v>7.6335877862595394E-2</v>
      </c>
      <c r="XL80">
        <v>9.27152317880795E-2</v>
      </c>
      <c r="XM80">
        <v>4.4176706827309203E-2</v>
      </c>
      <c r="XN80">
        <v>6.5306122448979598E-2</v>
      </c>
      <c r="XO80">
        <v>3.3472803347280297E-2</v>
      </c>
      <c r="XP80" s="113"/>
      <c r="XQ80" s="111"/>
      <c r="XR80" s="111"/>
      <c r="XS80" s="2">
        <v>-1</v>
      </c>
      <c r="XT80">
        <v>5.6497175141242903E-2</v>
      </c>
      <c r="XU80">
        <v>9.0909090909090898E-2</v>
      </c>
      <c r="XV80">
        <v>5.3571428571428603E-2</v>
      </c>
      <c r="XW80">
        <v>2.1739130434782601E-2</v>
      </c>
      <c r="XX80">
        <v>5.2910052910052898E-3</v>
      </c>
      <c r="XY80">
        <v>1.1235955056179799E-2</v>
      </c>
      <c r="XZ80">
        <v>8.0246913580246895E-2</v>
      </c>
      <c r="YA80">
        <v>7.8651685393258397E-2</v>
      </c>
      <c r="YB80">
        <v>0.12254901960784299</v>
      </c>
      <c r="YC80">
        <v>0.102564102564103</v>
      </c>
      <c r="YD80">
        <v>8.6206896551724102E-2</v>
      </c>
      <c r="YE80">
        <v>4.3209876543209902E-2</v>
      </c>
      <c r="YF80">
        <v>6.15384615384615E-2</v>
      </c>
      <c r="YG80">
        <v>4.20168067226891E-2</v>
      </c>
      <c r="YH80">
        <v>9.2024539877300596E-2</v>
      </c>
      <c r="YI80">
        <v>6.0773480662983402E-2</v>
      </c>
      <c r="YJ80">
        <v>6.8322981366459604E-2</v>
      </c>
      <c r="YK80">
        <v>7.3684210526315796E-2</v>
      </c>
      <c r="YL80">
        <v>4.4692737430167599E-2</v>
      </c>
      <c r="YM80">
        <v>3.7037037037037E-2</v>
      </c>
      <c r="YN80">
        <v>7.5581395348837205E-2</v>
      </c>
      <c r="YO80">
        <v>6.0402684563758399E-2</v>
      </c>
      <c r="YP80">
        <v>9.6969696969696997E-2</v>
      </c>
      <c r="YQ80">
        <v>7.9136690647481994E-2</v>
      </c>
      <c r="YR80">
        <v>5.0314465408804999E-2</v>
      </c>
      <c r="YS80">
        <v>9.375E-2</v>
      </c>
      <c r="YT80">
        <v>8.1081081081081099E-2</v>
      </c>
      <c r="YU80">
        <v>2.5000000000000001E-2</v>
      </c>
      <c r="YV80">
        <v>1.6759776536312901E-2</v>
      </c>
      <c r="YW80">
        <v>4.1420118343195297E-2</v>
      </c>
      <c r="YX80" s="113"/>
      <c r="YY80" s="111"/>
      <c r="YZ80" s="111"/>
      <c r="ZA80" s="2">
        <v>-1</v>
      </c>
      <c r="ZB80">
        <v>8.1081081081081099E-2</v>
      </c>
      <c r="ZC80">
        <v>5.63380281690141E-2</v>
      </c>
      <c r="ZD80">
        <v>2.8985507246376802E-2</v>
      </c>
      <c r="ZE80">
        <v>4.6153846153846198E-2</v>
      </c>
      <c r="ZF80">
        <v>4.4117647058823498E-2</v>
      </c>
      <c r="ZG80">
        <v>7.3529411764705899E-2</v>
      </c>
      <c r="ZH80">
        <v>0.125</v>
      </c>
      <c r="ZI80">
        <v>8.4507042253521097E-2</v>
      </c>
      <c r="ZJ80">
        <v>8.3333333333333301E-2</v>
      </c>
      <c r="ZK80">
        <v>7.9365079365079402E-2</v>
      </c>
      <c r="ZL80">
        <v>6.4516129032258104E-2</v>
      </c>
      <c r="ZM80">
        <v>0</v>
      </c>
      <c r="ZN80">
        <v>1.6949152542372899E-2</v>
      </c>
      <c r="ZO80">
        <v>0.122448979591837</v>
      </c>
      <c r="ZP80">
        <v>7.4626865671641798E-2</v>
      </c>
      <c r="ZQ80">
        <v>6.7567567567567599E-2</v>
      </c>
      <c r="ZR80">
        <v>6.4516129032258104E-2</v>
      </c>
      <c r="ZS80">
        <v>4.2857142857142899E-2</v>
      </c>
      <c r="ZT80">
        <v>4.1666666666666699E-2</v>
      </c>
      <c r="ZU80">
        <v>5.4794520547945202E-2</v>
      </c>
      <c r="ZV80">
        <v>4.1666666666666699E-2</v>
      </c>
      <c r="ZW80">
        <v>7.8431372549019607E-2</v>
      </c>
      <c r="ZX80">
        <v>1.6949152542372899E-2</v>
      </c>
      <c r="ZY80">
        <v>0</v>
      </c>
      <c r="ZZ80">
        <v>3.2258064516128997E-2</v>
      </c>
      <c r="AAA80">
        <v>0.119402985074627</v>
      </c>
      <c r="AAB80">
        <v>7.2463768115942004E-2</v>
      </c>
      <c r="AAC80">
        <v>5.5555555555555601E-2</v>
      </c>
      <c r="AAD80">
        <v>3.125E-2</v>
      </c>
      <c r="AAE80">
        <v>3.0769230769230799E-2</v>
      </c>
    </row>
    <row r="81" spans="28:707">
      <c r="AB81" s="113"/>
      <c r="AC81" s="111"/>
      <c r="AD81" s="111"/>
      <c r="AE81" s="2">
        <v>0</v>
      </c>
      <c r="AF81">
        <v>6.3947078280044103E-2</v>
      </c>
      <c r="AG81">
        <v>4.8877146631439897E-2</v>
      </c>
      <c r="AH81">
        <v>2.73348519362187E-2</v>
      </c>
      <c r="AI81">
        <v>3.7362637362637403E-2</v>
      </c>
      <c r="AJ81">
        <v>4.86486486486487E-2</v>
      </c>
      <c r="AK81">
        <v>5.3613053613053602E-2</v>
      </c>
      <c r="AL81">
        <v>6.29820051413882E-2</v>
      </c>
      <c r="AM81">
        <v>6.7695961995249396E-2</v>
      </c>
      <c r="AN81">
        <v>7.3076923076923095E-2</v>
      </c>
      <c r="AO81">
        <v>6.49762282091918E-2</v>
      </c>
      <c r="AP81">
        <v>7.2481572481572498E-2</v>
      </c>
      <c r="AQ81">
        <v>6.7444876783398194E-2</v>
      </c>
      <c r="AR81">
        <v>3.57554786620531E-2</v>
      </c>
      <c r="AS81">
        <v>6.5306122448979598E-2</v>
      </c>
      <c r="AT81">
        <v>4.8837209302325602E-2</v>
      </c>
      <c r="AU81">
        <v>4.1112454655380902E-2</v>
      </c>
      <c r="AV81">
        <v>5.7071960297766802E-2</v>
      </c>
      <c r="AW81">
        <v>5.3333333333333302E-2</v>
      </c>
      <c r="AX81">
        <v>5.6712962962963E-2</v>
      </c>
      <c r="AY81">
        <v>5.8616647127784298E-2</v>
      </c>
      <c r="AZ81">
        <v>5.2754982415005897E-2</v>
      </c>
      <c r="BA81">
        <v>5.7840616966581E-2</v>
      </c>
      <c r="BB81">
        <v>6.3750000000000001E-2</v>
      </c>
      <c r="BC81">
        <v>5.01835985312118E-2</v>
      </c>
      <c r="BD81">
        <v>5.88957055214724E-2</v>
      </c>
      <c r="BE81">
        <v>7.5596816976127301E-2</v>
      </c>
      <c r="BF81">
        <v>6.4102564102564097E-2</v>
      </c>
      <c r="BG81">
        <v>5.4263565891472902E-2</v>
      </c>
      <c r="BH81">
        <v>4.55607476635514E-2</v>
      </c>
      <c r="BI81">
        <v>4.0883977900552503E-2</v>
      </c>
      <c r="BJ81" s="113"/>
      <c r="BK81" s="111"/>
      <c r="BL81" s="111"/>
      <c r="BM81" s="2">
        <v>0</v>
      </c>
      <c r="BN81">
        <v>4.12213740458015E-2</v>
      </c>
      <c r="BO81">
        <v>5.2325581395348798E-2</v>
      </c>
      <c r="BP81">
        <v>3.2507739938080503E-2</v>
      </c>
      <c r="BQ81">
        <v>5.3571428571428603E-2</v>
      </c>
      <c r="BR81">
        <v>6.1674008810572702E-2</v>
      </c>
      <c r="BS81">
        <v>4.87394957983193E-2</v>
      </c>
      <c r="BT81">
        <v>6.2264150943396199E-2</v>
      </c>
      <c r="BU81">
        <v>3.87858347386172E-2</v>
      </c>
      <c r="BV81">
        <v>7.5356415478615102E-2</v>
      </c>
      <c r="BW81">
        <v>4.8275862068965503E-2</v>
      </c>
      <c r="BX81">
        <v>7.8998073217726394E-2</v>
      </c>
      <c r="BY81">
        <v>6.7669172932330796E-2</v>
      </c>
      <c r="BZ81">
        <v>4.2488619119878598E-2</v>
      </c>
      <c r="CA81">
        <v>6.5573770491803296E-2</v>
      </c>
      <c r="CB81">
        <v>6.9767441860465101E-2</v>
      </c>
      <c r="CC81">
        <v>5.8181818181818203E-2</v>
      </c>
      <c r="CD81">
        <v>5.47445255474453E-2</v>
      </c>
      <c r="CE81">
        <v>4.5694200351493901E-2</v>
      </c>
      <c r="CF81">
        <v>6.1488673139158602E-2</v>
      </c>
      <c r="CG81">
        <v>6.0606060606060601E-2</v>
      </c>
      <c r="CH81">
        <v>3.3687943262411403E-2</v>
      </c>
      <c r="CI81">
        <v>5.6261343012704197E-2</v>
      </c>
      <c r="CJ81">
        <v>7.9777365491651195E-2</v>
      </c>
      <c r="CK81">
        <v>5.9027777777777797E-2</v>
      </c>
      <c r="CL81">
        <v>7.2056239015817203E-2</v>
      </c>
      <c r="CM81">
        <v>5.1851851851851899E-2</v>
      </c>
      <c r="CN81">
        <v>6.3917525773195899E-2</v>
      </c>
      <c r="CO81">
        <v>5.0769230769230803E-2</v>
      </c>
      <c r="CP81">
        <v>6.2794348508634204E-2</v>
      </c>
      <c r="CQ81">
        <v>5.8015267175572503E-2</v>
      </c>
      <c r="CR81" s="113"/>
      <c r="CS81" s="111"/>
      <c r="CT81" s="111"/>
      <c r="CU81" s="2">
        <v>0</v>
      </c>
      <c r="CV81">
        <v>0</v>
      </c>
      <c r="CW81">
        <v>3.8910505836575902E-3</v>
      </c>
      <c r="CX81">
        <v>6.1538461538461504E-3</v>
      </c>
      <c r="CY81">
        <v>1.06761565836299E-2</v>
      </c>
      <c r="CZ81">
        <v>7.0671378091872799E-3</v>
      </c>
      <c r="DA81">
        <v>1.4652014652014701E-2</v>
      </c>
      <c r="DB81">
        <v>1.2500000000000001E-2</v>
      </c>
      <c r="DC81">
        <v>1.21457489878543E-2</v>
      </c>
      <c r="DD81">
        <v>5.6497175141242903E-3</v>
      </c>
      <c r="DE81">
        <v>2.48756218905473E-2</v>
      </c>
      <c r="DF81">
        <v>8.9285714285714298E-3</v>
      </c>
      <c r="DG81">
        <v>1.68776371308017E-2</v>
      </c>
      <c r="DH81">
        <v>5.9523809523809503E-3</v>
      </c>
      <c r="DI81">
        <v>1.7793594306049799E-2</v>
      </c>
      <c r="DJ81">
        <v>7.7821011673151804E-3</v>
      </c>
      <c r="DK81">
        <v>8.0645161290322596E-3</v>
      </c>
      <c r="DL81">
        <v>7.54716981132076E-3</v>
      </c>
      <c r="DM81">
        <v>1.1811023622047201E-2</v>
      </c>
      <c r="DN81">
        <v>7.9681274900398405E-3</v>
      </c>
      <c r="DO81">
        <v>1.3274336283185801E-2</v>
      </c>
      <c r="DP81">
        <v>3.7313432835820899E-3</v>
      </c>
      <c r="DQ81">
        <v>1.04895104895105E-2</v>
      </c>
      <c r="DR81">
        <v>0</v>
      </c>
      <c r="DS81">
        <v>1.00671140939597E-2</v>
      </c>
      <c r="DT81">
        <v>1.10294117647059E-2</v>
      </c>
      <c r="DU81">
        <v>8.3333333333333297E-3</v>
      </c>
      <c r="DV81">
        <v>1.01522842639594E-2</v>
      </c>
      <c r="DW81">
        <v>1.4981273408239701E-2</v>
      </c>
      <c r="DX81">
        <v>3.6764705882352902E-3</v>
      </c>
      <c r="DY81">
        <v>0</v>
      </c>
      <c r="DZ81" s="113"/>
      <c r="EA81" s="111"/>
      <c r="EB81" s="111"/>
      <c r="EC81" s="2">
        <v>0</v>
      </c>
      <c r="ED81">
        <v>5.8823529411764698E-2</v>
      </c>
      <c r="EE81">
        <v>3.8461538461538498E-2</v>
      </c>
      <c r="EF81">
        <v>4.6153846153846198E-2</v>
      </c>
      <c r="EG81">
        <v>6.5217391304347797E-2</v>
      </c>
      <c r="EH81">
        <v>0.173913043478261</v>
      </c>
      <c r="EI81">
        <v>0.13114754098360701</v>
      </c>
      <c r="EJ81">
        <v>3.2258064516128997E-2</v>
      </c>
      <c r="EK81">
        <v>8.3333333333333301E-2</v>
      </c>
      <c r="EL81">
        <v>9.0909090909090898E-2</v>
      </c>
      <c r="EM81">
        <v>2.6315789473684199E-2</v>
      </c>
      <c r="EN81">
        <v>9.8039215686274495E-2</v>
      </c>
      <c r="EO81">
        <v>7.0422535211267595E-2</v>
      </c>
      <c r="EP81">
        <v>8.42105263157895E-2</v>
      </c>
      <c r="EQ81">
        <v>5.3571428571428603E-2</v>
      </c>
      <c r="ER81">
        <v>7.69230769230769E-2</v>
      </c>
      <c r="ES81">
        <v>6.8181818181818205E-2</v>
      </c>
      <c r="ET81">
        <v>7.2463768115942004E-2</v>
      </c>
      <c r="EU81">
        <v>0.102040816326531</v>
      </c>
      <c r="EV81">
        <v>7.5471698113207503E-2</v>
      </c>
      <c r="EW81">
        <v>2.27272727272727E-2</v>
      </c>
      <c r="EX81">
        <v>3.4482758620689703E-2</v>
      </c>
      <c r="EY81">
        <v>4.9382716049382699E-2</v>
      </c>
      <c r="EZ81">
        <v>3.2786885245901599E-2</v>
      </c>
      <c r="FA81">
        <v>0</v>
      </c>
      <c r="FB81">
        <v>0.114285714285714</v>
      </c>
      <c r="FC81">
        <v>5.8823529411764698E-2</v>
      </c>
      <c r="FD81">
        <v>8.1632653061224497E-2</v>
      </c>
      <c r="FE81">
        <v>2.9411764705882401E-2</v>
      </c>
      <c r="FF81">
        <v>9.8039215686274495E-2</v>
      </c>
      <c r="FG81">
        <v>3.2258064516128997E-2</v>
      </c>
      <c r="FH81" s="113"/>
      <c r="FI81" s="111"/>
      <c r="FJ81" s="111"/>
      <c r="FK81" s="2">
        <v>0</v>
      </c>
      <c r="FL81">
        <v>0</v>
      </c>
      <c r="FM81">
        <v>0.125</v>
      </c>
      <c r="FN81">
        <v>0</v>
      </c>
      <c r="FO81">
        <v>0.16666666666666699</v>
      </c>
      <c r="FP81">
        <v>0</v>
      </c>
      <c r="FQ81">
        <v>0.14285714285714299</v>
      </c>
      <c r="FR81">
        <v>7.69230769230769E-2</v>
      </c>
      <c r="FS81">
        <v>0</v>
      </c>
      <c r="FT81">
        <v>0</v>
      </c>
      <c r="FU81">
        <v>0</v>
      </c>
      <c r="FV81">
        <v>0</v>
      </c>
      <c r="FW81">
        <v>0.33333333333333298</v>
      </c>
      <c r="FX81">
        <v>0.125</v>
      </c>
      <c r="FY81">
        <v>4.1666666666666699E-2</v>
      </c>
      <c r="FZ81">
        <v>0.1</v>
      </c>
      <c r="GA81">
        <v>0</v>
      </c>
      <c r="GB81">
        <v>0</v>
      </c>
      <c r="GC81">
        <v>0</v>
      </c>
      <c r="GD81">
        <v>0.2</v>
      </c>
      <c r="GE81">
        <v>0.33333333333333298</v>
      </c>
      <c r="GF81">
        <v>0</v>
      </c>
      <c r="GG81">
        <v>0.2</v>
      </c>
      <c r="GH81">
        <v>0</v>
      </c>
      <c r="GI81">
        <v>5.8823529411764698E-2</v>
      </c>
      <c r="GJ81">
        <v>0.28571428571428598</v>
      </c>
      <c r="GK81">
        <v>8.3333333333333301E-2</v>
      </c>
      <c r="GL81">
        <v>0</v>
      </c>
      <c r="GM81">
        <v>0</v>
      </c>
      <c r="GN81">
        <v>0</v>
      </c>
      <c r="GO81">
        <v>0</v>
      </c>
      <c r="GP81" s="113"/>
      <c r="GQ81" s="111"/>
      <c r="GR81" s="111"/>
      <c r="GS81" s="2">
        <v>0</v>
      </c>
      <c r="GT81">
        <v>0</v>
      </c>
      <c r="GU81">
        <v>0</v>
      </c>
      <c r="GV81">
        <v>0</v>
      </c>
      <c r="GW81" t="s">
        <v>53</v>
      </c>
      <c r="GX81">
        <v>0</v>
      </c>
      <c r="GY81">
        <v>0</v>
      </c>
      <c r="GZ81">
        <v>5.8823529411764698E-2</v>
      </c>
      <c r="HA81">
        <v>0</v>
      </c>
      <c r="HB81">
        <v>7.1428571428571397E-2</v>
      </c>
      <c r="HC81">
        <v>5.2631578947368397E-2</v>
      </c>
      <c r="HD81">
        <v>0</v>
      </c>
      <c r="HE81">
        <v>0</v>
      </c>
      <c r="HF81">
        <v>0</v>
      </c>
      <c r="HG81">
        <v>0</v>
      </c>
      <c r="HH81">
        <v>0.28571428571428598</v>
      </c>
      <c r="HI81">
        <v>0.33333333333333298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6.6666666666666693E-2</v>
      </c>
      <c r="HP81">
        <v>7.1428571428571397E-2</v>
      </c>
      <c r="HQ81">
        <v>0</v>
      </c>
      <c r="HR81">
        <v>0</v>
      </c>
      <c r="HS81">
        <v>0</v>
      </c>
      <c r="HT81">
        <v>8.6956521739130405E-2</v>
      </c>
      <c r="HU81">
        <v>1</v>
      </c>
      <c r="HV81">
        <v>0</v>
      </c>
      <c r="HW81">
        <v>0.4</v>
      </c>
      <c r="HX81" s="113"/>
      <c r="HY81" s="111"/>
      <c r="HZ81" s="111"/>
      <c r="IA81" s="2">
        <v>0</v>
      </c>
      <c r="IB81">
        <v>6.25E-2</v>
      </c>
      <c r="IC81">
        <v>9.7222222222222196E-2</v>
      </c>
      <c r="ID81">
        <v>4.6511627906976702E-2</v>
      </c>
      <c r="IE81">
        <v>6.25E-2</v>
      </c>
      <c r="IF81">
        <v>3.5714285714285698E-2</v>
      </c>
      <c r="IG81">
        <v>1.9607843137254902E-2</v>
      </c>
      <c r="IH81">
        <v>0.109375</v>
      </c>
      <c r="II81">
        <v>5.1724137931034503E-2</v>
      </c>
      <c r="IJ81">
        <v>8.2352941176470601E-2</v>
      </c>
      <c r="IK81">
        <v>0.105769230769231</v>
      </c>
      <c r="IL81">
        <v>2.9411764705882401E-2</v>
      </c>
      <c r="IM81">
        <v>7.5949367088607597E-2</v>
      </c>
      <c r="IN81">
        <v>3.3333333333333298E-2</v>
      </c>
      <c r="IO81">
        <v>3.5294117647058802E-2</v>
      </c>
      <c r="IP81">
        <v>0.1</v>
      </c>
      <c r="IQ81">
        <v>8.6206896551724102E-2</v>
      </c>
      <c r="IR81">
        <v>4.7619047619047603E-2</v>
      </c>
      <c r="IS81">
        <v>0.102040816326531</v>
      </c>
      <c r="IT81">
        <v>0</v>
      </c>
      <c r="IU81">
        <v>8.9285714285714302E-2</v>
      </c>
      <c r="IV81">
        <v>0</v>
      </c>
      <c r="IW81">
        <v>4.3478260869565202E-2</v>
      </c>
      <c r="IX81">
        <v>5.5555555555555601E-2</v>
      </c>
      <c r="IY81">
        <v>3.3333333333333298E-2</v>
      </c>
      <c r="IZ81">
        <v>1.4705882352941201E-2</v>
      </c>
      <c r="JA81">
        <v>8.5714285714285701E-2</v>
      </c>
      <c r="JB81">
        <v>9.9009900990099001E-2</v>
      </c>
      <c r="JC81">
        <v>6.3829787234042604E-2</v>
      </c>
      <c r="JD81">
        <v>2.1276595744680899E-2</v>
      </c>
      <c r="JE81">
        <v>7.8947368421052599E-2</v>
      </c>
      <c r="JF81" s="113"/>
      <c r="JG81" s="111"/>
      <c r="JH81" s="111"/>
      <c r="JI81" s="2">
        <v>0</v>
      </c>
      <c r="JJ81">
        <v>8.0971659919028306E-3</v>
      </c>
      <c r="JK81">
        <v>1.8939393939393898E-2</v>
      </c>
      <c r="JL81">
        <v>2.1739130434782601E-2</v>
      </c>
      <c r="JM81">
        <v>2.1186440677966101E-2</v>
      </c>
      <c r="JN81">
        <v>0</v>
      </c>
      <c r="JO81">
        <v>8.4745762711864406E-3</v>
      </c>
      <c r="JP81">
        <v>2.67175572519084E-2</v>
      </c>
      <c r="JQ81">
        <v>1.6326530612244899E-2</v>
      </c>
      <c r="JR81">
        <v>1.5772870662460602E-2</v>
      </c>
      <c r="JS81">
        <v>3.2362459546925598E-2</v>
      </c>
      <c r="JT81">
        <v>3.53356890459364E-3</v>
      </c>
      <c r="JU81">
        <v>1.8382352941176499E-2</v>
      </c>
      <c r="JV81">
        <v>0</v>
      </c>
      <c r="JW81">
        <v>1.4705882352941201E-2</v>
      </c>
      <c r="JX81">
        <v>8.29875518672199E-3</v>
      </c>
      <c r="JY81">
        <v>7.3260073260073303E-3</v>
      </c>
      <c r="JZ81">
        <v>4.11522633744856E-3</v>
      </c>
      <c r="KA81">
        <v>1.4869888475836399E-2</v>
      </c>
      <c r="KB81">
        <v>1.14068441064639E-2</v>
      </c>
      <c r="KC81">
        <v>3.8022813688212902E-3</v>
      </c>
      <c r="KD81">
        <v>3.7593984962406E-3</v>
      </c>
      <c r="KE81">
        <v>0</v>
      </c>
      <c r="KF81">
        <v>1.5686274509803901E-2</v>
      </c>
      <c r="KG81">
        <v>1.38888888888889E-2</v>
      </c>
      <c r="KH81">
        <v>0</v>
      </c>
      <c r="KI81">
        <v>3.6900369003690001E-3</v>
      </c>
      <c r="KJ81">
        <v>1.35135135135135E-2</v>
      </c>
      <c r="KK81">
        <v>1.5094339622641499E-2</v>
      </c>
      <c r="KL81">
        <v>1.6129032258064498E-2</v>
      </c>
      <c r="KM81">
        <v>8.1300813008130107E-3</v>
      </c>
      <c r="KN81" s="113"/>
      <c r="KO81" s="111"/>
      <c r="KP81" s="111"/>
      <c r="KQ81" s="2">
        <v>0</v>
      </c>
      <c r="KR81">
        <v>8.7774294670846395E-2</v>
      </c>
      <c r="KS81">
        <v>7.6481835564053496E-2</v>
      </c>
      <c r="KT81">
        <v>6.2256809338521402E-2</v>
      </c>
      <c r="KU81">
        <v>5.31107738998483E-2</v>
      </c>
      <c r="KV81">
        <v>4.8437500000000001E-2</v>
      </c>
      <c r="KW81">
        <v>6.1482820976491902E-2</v>
      </c>
      <c r="KX81">
        <v>6.9343065693430697E-2</v>
      </c>
      <c r="KY81">
        <v>7.8048780487804906E-2</v>
      </c>
      <c r="KZ81">
        <v>9.0634441087613302E-2</v>
      </c>
      <c r="LA81">
        <v>8.8388214904679394E-2</v>
      </c>
      <c r="LB81">
        <v>7.57825370675453E-2</v>
      </c>
      <c r="LC81">
        <v>6.2937062937062901E-2</v>
      </c>
      <c r="LD81">
        <v>3.7647058823529402E-2</v>
      </c>
      <c r="LE81">
        <v>2.4444444444444401E-2</v>
      </c>
      <c r="LF81">
        <v>3.9355992844364897E-2</v>
      </c>
      <c r="LG81">
        <v>7.5503355704698003E-2</v>
      </c>
      <c r="LH81">
        <v>6.8139963167587497E-2</v>
      </c>
      <c r="LI81">
        <v>6.09555189456343E-2</v>
      </c>
      <c r="LJ81">
        <v>6.5767284991568295E-2</v>
      </c>
      <c r="LK81">
        <v>6.6561014263074494E-2</v>
      </c>
      <c r="LL81">
        <v>5.13698630136986E-2</v>
      </c>
      <c r="LM81">
        <v>6.0077519379844999E-2</v>
      </c>
      <c r="LN81">
        <v>5.9859154929577503E-2</v>
      </c>
      <c r="LO81">
        <v>6.3745019920318696E-2</v>
      </c>
      <c r="LP81">
        <v>5.6776556776556797E-2</v>
      </c>
      <c r="LQ81">
        <v>8.1285444234404494E-2</v>
      </c>
      <c r="LR81">
        <v>7.7310924369747902E-2</v>
      </c>
      <c r="LS81">
        <v>6.5250379362670696E-2</v>
      </c>
      <c r="LT81">
        <v>6.8690095846645399E-2</v>
      </c>
      <c r="LU81">
        <v>6.7114093959731502E-2</v>
      </c>
      <c r="LV81" s="113"/>
      <c r="LW81" s="111"/>
      <c r="LX81" s="111"/>
      <c r="LY81" s="2">
        <v>0</v>
      </c>
      <c r="LZ81">
        <v>5.2396878483835001E-2</v>
      </c>
      <c r="MA81">
        <v>6.4555420219244805E-2</v>
      </c>
      <c r="MB81">
        <v>4.13533834586466E-2</v>
      </c>
      <c r="MC81">
        <v>5.6105610561056098E-2</v>
      </c>
      <c r="MD81">
        <v>6.2153163152053298E-2</v>
      </c>
      <c r="ME81">
        <v>4.81927710843374E-2</v>
      </c>
      <c r="MF81">
        <v>6.2740076824583907E-2</v>
      </c>
      <c r="MG81">
        <v>6.0046189376443397E-2</v>
      </c>
      <c r="MH81">
        <v>7.57062146892655E-2</v>
      </c>
      <c r="MI81">
        <v>6.85640362225097E-2</v>
      </c>
      <c r="MJ81">
        <v>6.5296251511487297E-2</v>
      </c>
      <c r="MK81">
        <v>8.1012658227848103E-2</v>
      </c>
      <c r="ML81">
        <v>4.4137931034482797E-2</v>
      </c>
      <c r="MM81">
        <v>5.1779935275080902E-2</v>
      </c>
      <c r="MN81">
        <v>5.6603773584905703E-2</v>
      </c>
      <c r="MO81">
        <v>5.6404230317273797E-2</v>
      </c>
      <c r="MP81">
        <v>5.2434456928839003E-2</v>
      </c>
      <c r="MQ81">
        <v>6.1248527679623098E-2</v>
      </c>
      <c r="MR81">
        <v>5.6404230317273797E-2</v>
      </c>
      <c r="MS81">
        <v>7.7714285714285694E-2</v>
      </c>
      <c r="MT81">
        <v>8.9498806682577606E-2</v>
      </c>
      <c r="MU81">
        <v>4.8158640226628899E-2</v>
      </c>
      <c r="MV81">
        <v>7.0694087403599004E-2</v>
      </c>
      <c r="MW81">
        <v>4.20054200542005E-2</v>
      </c>
      <c r="MX81">
        <v>5.24296675191816E-2</v>
      </c>
      <c r="MY81">
        <v>5.7934508816120903E-2</v>
      </c>
      <c r="MZ81">
        <v>8.5956416464890995E-2</v>
      </c>
      <c r="NA81">
        <v>5.5370985603543699E-2</v>
      </c>
      <c r="NB81">
        <v>5.9633027522935797E-2</v>
      </c>
      <c r="NC81">
        <v>4.96535796766744E-2</v>
      </c>
      <c r="ND81" s="113"/>
      <c r="NE81" s="111"/>
      <c r="NF81" s="111"/>
      <c r="NG81" s="2">
        <v>0</v>
      </c>
      <c r="NH81">
        <v>1.3333333333333299E-2</v>
      </c>
      <c r="NI81">
        <v>0</v>
      </c>
      <c r="NJ81">
        <v>2.8571428571428598E-2</v>
      </c>
      <c r="NK81">
        <v>0.144736842105263</v>
      </c>
      <c r="NL81">
        <v>5.3333333333333302E-2</v>
      </c>
      <c r="NM81">
        <v>9.2105263157894704E-2</v>
      </c>
      <c r="NN81">
        <v>0</v>
      </c>
      <c r="NO81">
        <v>3.2258064516128997E-2</v>
      </c>
      <c r="NP81">
        <v>0.05</v>
      </c>
      <c r="NQ81">
        <v>7.69230769230769E-2</v>
      </c>
      <c r="NR81">
        <v>6.25E-2</v>
      </c>
      <c r="NS81">
        <v>7.3529411764705899E-2</v>
      </c>
      <c r="NT81">
        <v>1.3333333333333299E-2</v>
      </c>
      <c r="NU81">
        <v>9.8360655737704902E-2</v>
      </c>
      <c r="NV81">
        <v>7.69230769230769E-2</v>
      </c>
      <c r="NW81">
        <v>1.38888888888889E-2</v>
      </c>
      <c r="NX81">
        <v>0</v>
      </c>
      <c r="NY81">
        <v>7.69230769230769E-2</v>
      </c>
      <c r="NZ81">
        <v>1.5151515151515201E-2</v>
      </c>
      <c r="OA81">
        <v>2.9850746268656699E-2</v>
      </c>
      <c r="OB81">
        <v>5.1724137931034503E-2</v>
      </c>
      <c r="OC81">
        <v>0.10344827586206901</v>
      </c>
      <c r="OD81">
        <v>8.4745762711864403E-2</v>
      </c>
      <c r="OE81">
        <v>6.3492063492063502E-2</v>
      </c>
      <c r="OF81">
        <v>2.9411764705882401E-2</v>
      </c>
      <c r="OG81">
        <v>3.03030303030303E-2</v>
      </c>
      <c r="OH81">
        <v>0.06</v>
      </c>
      <c r="OI81">
        <v>6.4935064935064901E-2</v>
      </c>
      <c r="OJ81">
        <v>5.63380281690141E-2</v>
      </c>
      <c r="OK81">
        <v>6.7567567567567599E-2</v>
      </c>
      <c r="OL81" s="113"/>
      <c r="OM81" s="111"/>
      <c r="ON81" s="111"/>
      <c r="OO81" s="2">
        <v>0</v>
      </c>
      <c r="OP81">
        <v>4.3478260869565202E-2</v>
      </c>
      <c r="OQ81">
        <v>2.4691358024691398E-2</v>
      </c>
      <c r="OR81">
        <v>4.2105263157894701E-2</v>
      </c>
      <c r="OS81">
        <v>6.7307692307692304E-2</v>
      </c>
      <c r="OT81">
        <v>1.9607843137254902E-2</v>
      </c>
      <c r="OU81">
        <v>1.12994350282486E-2</v>
      </c>
      <c r="OV81">
        <v>4.8780487804878099E-2</v>
      </c>
      <c r="OW81">
        <v>7.7777777777777807E-2</v>
      </c>
      <c r="OX81">
        <v>6.9444444444444503E-2</v>
      </c>
      <c r="OY81">
        <v>4.7244094488188997E-2</v>
      </c>
      <c r="OZ81">
        <v>8.17610062893082E-2</v>
      </c>
      <c r="PA81">
        <v>0.04</v>
      </c>
      <c r="PB81">
        <v>3.4653465346534698E-2</v>
      </c>
      <c r="PC81">
        <v>4.13793103448276E-2</v>
      </c>
      <c r="PD81">
        <v>5.8823529411764698E-2</v>
      </c>
      <c r="PE81">
        <v>4.9450549450549497E-2</v>
      </c>
      <c r="PF81">
        <v>4.6242774566474E-2</v>
      </c>
      <c r="PG81">
        <v>5.6818181818181802E-2</v>
      </c>
      <c r="PH81">
        <v>5.0761421319797002E-2</v>
      </c>
      <c r="PI81">
        <v>3.9106145251396697E-2</v>
      </c>
      <c r="PJ81">
        <v>3.2608695652173898E-2</v>
      </c>
      <c r="PK81">
        <v>3.2258064516128997E-2</v>
      </c>
      <c r="PL81">
        <v>5.0314465408804999E-2</v>
      </c>
      <c r="PM81">
        <v>4.6511627906976702E-2</v>
      </c>
      <c r="PN81">
        <v>7.1005917159763302E-2</v>
      </c>
      <c r="PO81">
        <v>5.29411764705882E-2</v>
      </c>
      <c r="PP81">
        <v>3.2000000000000001E-2</v>
      </c>
      <c r="PQ81">
        <v>3.2967032967033003E-2</v>
      </c>
      <c r="PR81">
        <v>4.3243243243243197E-2</v>
      </c>
      <c r="PS81">
        <v>3.7234042553191501E-2</v>
      </c>
      <c r="PT81" s="113"/>
      <c r="PU81" s="111"/>
      <c r="PV81" s="111"/>
      <c r="PW81" s="2">
        <v>0</v>
      </c>
      <c r="PX81">
        <v>1.1194029850746299E-2</v>
      </c>
      <c r="PY81">
        <v>2.40963855421687E-2</v>
      </c>
      <c r="PZ81">
        <v>1.20481927710843E-2</v>
      </c>
      <c r="QA81">
        <v>3.7593984962406E-3</v>
      </c>
      <c r="QB81">
        <v>1.4981273408239701E-2</v>
      </c>
      <c r="QC81">
        <v>2.2641509433962301E-2</v>
      </c>
      <c r="QD81">
        <v>7.9681274900398405E-3</v>
      </c>
      <c r="QE81">
        <v>1.4869888475836399E-2</v>
      </c>
      <c r="QF81">
        <v>5.1020408163265302E-3</v>
      </c>
      <c r="QG81">
        <v>1.01010101010101E-2</v>
      </c>
      <c r="QH81">
        <v>4.6296296296296302E-3</v>
      </c>
      <c r="QI81">
        <v>8.8888888888888906E-3</v>
      </c>
      <c r="QJ81">
        <v>9.0634441087613302E-3</v>
      </c>
      <c r="QK81">
        <v>1.0135135135135099E-2</v>
      </c>
      <c r="QL81">
        <v>7.6923076923076901E-3</v>
      </c>
      <c r="QM81">
        <v>4.0816326530612301E-3</v>
      </c>
      <c r="QN81">
        <v>7.2992700729926996E-3</v>
      </c>
      <c r="QO81">
        <v>8.1967213114754103E-3</v>
      </c>
      <c r="QP81">
        <v>1.18577075098814E-2</v>
      </c>
      <c r="QQ81">
        <v>1.5686274509803901E-2</v>
      </c>
      <c r="QR81">
        <v>2.4193548387096801E-2</v>
      </c>
      <c r="QS81">
        <v>1.5267175572519101E-2</v>
      </c>
      <c r="QT81">
        <v>1.2500000000000001E-2</v>
      </c>
      <c r="QU81">
        <v>3.6101083032491002E-3</v>
      </c>
      <c r="QV81">
        <v>3.90625E-3</v>
      </c>
      <c r="QW81">
        <v>2.0576131687242798E-2</v>
      </c>
      <c r="QX81">
        <v>0</v>
      </c>
      <c r="QY81">
        <v>4.4444444444444401E-3</v>
      </c>
      <c r="QZ81">
        <v>1.20481927710843E-2</v>
      </c>
      <c r="RA81">
        <v>7.9051383399209498E-3</v>
      </c>
      <c r="RB81" s="113"/>
      <c r="RC81" s="111"/>
      <c r="RD81" s="111"/>
      <c r="RE81" s="2">
        <v>0</v>
      </c>
      <c r="RF81">
        <v>0.05</v>
      </c>
      <c r="RG81">
        <v>6.25E-2</v>
      </c>
      <c r="RH81">
        <v>3.04182509505703E-2</v>
      </c>
      <c r="RI81">
        <v>5.4263565891472902E-2</v>
      </c>
      <c r="RJ81">
        <v>7.2992700729927001E-2</v>
      </c>
      <c r="RK81">
        <v>5.7777777777777803E-2</v>
      </c>
      <c r="RL81">
        <v>6.5502183406113496E-2</v>
      </c>
      <c r="RM81">
        <v>6.6666666666666693E-2</v>
      </c>
      <c r="RN81">
        <v>0.117117117117117</v>
      </c>
      <c r="RO81">
        <v>7.1428571428571397E-2</v>
      </c>
      <c r="RP81">
        <v>8.7912087912087905E-2</v>
      </c>
      <c r="RQ81">
        <v>5.2380952380952403E-2</v>
      </c>
      <c r="RR81">
        <v>3.2786885245901599E-2</v>
      </c>
      <c r="RS81">
        <v>6.5671641791044802E-2</v>
      </c>
      <c r="RT81">
        <v>4.3478260869565202E-2</v>
      </c>
      <c r="RU81">
        <v>9.7826086956521702E-2</v>
      </c>
      <c r="RV81">
        <v>9.3617021276595699E-2</v>
      </c>
      <c r="RW81">
        <v>6.5476190476190493E-2</v>
      </c>
      <c r="RX81">
        <v>7.4866310160427801E-2</v>
      </c>
      <c r="RY81">
        <v>6.7567567567567599E-2</v>
      </c>
      <c r="RZ81">
        <v>0.08</v>
      </c>
      <c r="SA81">
        <v>4.7445255474452601E-2</v>
      </c>
      <c r="SB81">
        <v>2.7777777777777801E-2</v>
      </c>
      <c r="SC81">
        <v>3.0821917808219201E-2</v>
      </c>
      <c r="SD81">
        <v>7.6595744680851105E-2</v>
      </c>
      <c r="SE81">
        <v>0.08</v>
      </c>
      <c r="SF81">
        <v>0.102272727272727</v>
      </c>
      <c r="SG81">
        <v>4.9586776859504099E-2</v>
      </c>
      <c r="SH81">
        <v>3.1446540880503103E-2</v>
      </c>
      <c r="SI81">
        <v>8.4656084656084707E-2</v>
      </c>
      <c r="SJ81" s="113"/>
      <c r="SK81" s="111"/>
      <c r="SL81" s="111"/>
      <c r="SM81" s="2">
        <v>0</v>
      </c>
      <c r="SN81">
        <v>4.7619047619047603E-2</v>
      </c>
      <c r="SO81">
        <v>6.9565217391304404E-2</v>
      </c>
      <c r="SP81">
        <v>3.5714285714285698E-2</v>
      </c>
      <c r="SQ81">
        <v>0.125</v>
      </c>
      <c r="SR81">
        <v>0.108108108108108</v>
      </c>
      <c r="SS81">
        <v>7.4766355140186896E-2</v>
      </c>
      <c r="ST81">
        <v>3.8961038961039002E-2</v>
      </c>
      <c r="SU81">
        <v>5.4794520547945202E-2</v>
      </c>
      <c r="SV81">
        <v>0.06</v>
      </c>
      <c r="SW81">
        <v>0.06</v>
      </c>
      <c r="SX81">
        <v>2.6785714285714302E-2</v>
      </c>
      <c r="SY81">
        <v>3.2894736842105303E-2</v>
      </c>
      <c r="SZ81">
        <v>3.8095238095238099E-2</v>
      </c>
      <c r="TA81">
        <v>7.4999999999999997E-2</v>
      </c>
      <c r="TB81">
        <v>7.9710144927536197E-2</v>
      </c>
      <c r="TC81">
        <v>0.112359550561798</v>
      </c>
      <c r="TD81">
        <v>8.7591240875912399E-2</v>
      </c>
      <c r="TE81">
        <v>4.6511627906976702E-2</v>
      </c>
      <c r="TF81">
        <v>8.2352941176470601E-2</v>
      </c>
      <c r="TG81">
        <v>7.8125E-2</v>
      </c>
      <c r="TH81">
        <v>4.08163265306122E-2</v>
      </c>
      <c r="TI81">
        <v>5.1282051282051301E-2</v>
      </c>
      <c r="TJ81">
        <v>7.0512820512820498E-2</v>
      </c>
      <c r="TK81">
        <v>4.5226130653266298E-2</v>
      </c>
      <c r="TL81">
        <v>9.9337748344370896E-2</v>
      </c>
      <c r="TM81">
        <v>7.6388888888888895E-2</v>
      </c>
      <c r="TN81">
        <v>5.60747663551402E-2</v>
      </c>
      <c r="TO81">
        <v>5.8823529411764698E-2</v>
      </c>
      <c r="TP81">
        <v>5.9701492537313397E-2</v>
      </c>
      <c r="TQ81">
        <v>8.4507042253521097E-2</v>
      </c>
      <c r="TR81" s="113"/>
      <c r="TS81" s="111"/>
      <c r="TT81" s="111"/>
      <c r="TU81" s="2">
        <v>0</v>
      </c>
      <c r="TV81">
        <v>0.133333333333333</v>
      </c>
      <c r="TW81">
        <v>5.5248618784530398E-2</v>
      </c>
      <c r="TX81">
        <v>6.7796610169491497E-2</v>
      </c>
      <c r="TY81">
        <v>0</v>
      </c>
      <c r="TZ81">
        <v>0</v>
      </c>
      <c r="UA81">
        <v>2.5974025974026E-2</v>
      </c>
      <c r="UB81">
        <v>6.2111801242236003E-2</v>
      </c>
      <c r="UC81">
        <v>7.5268817204301106E-2</v>
      </c>
      <c r="UD81">
        <v>7.7922077922077906E-2</v>
      </c>
      <c r="UE81">
        <v>7.6411960132890394E-2</v>
      </c>
      <c r="UF81">
        <v>4.6511627906976702E-2</v>
      </c>
      <c r="UG81">
        <v>5.9880239520958098E-2</v>
      </c>
      <c r="UH81">
        <v>7.5757575757575801E-2</v>
      </c>
      <c r="UI81">
        <v>1.9512195121951199E-2</v>
      </c>
      <c r="UJ81">
        <v>0.125</v>
      </c>
      <c r="UK81">
        <v>9.0909090909090898E-2</v>
      </c>
      <c r="UL81">
        <v>2.27272727272727E-2</v>
      </c>
      <c r="UM81">
        <v>5.1282051282051301E-2</v>
      </c>
      <c r="UN81">
        <v>3.7037037037037E-2</v>
      </c>
      <c r="UO81">
        <v>7.7777777777777807E-2</v>
      </c>
      <c r="UP81">
        <v>2.2988505747126398E-2</v>
      </c>
      <c r="UQ81">
        <v>4.2944785276073601E-2</v>
      </c>
      <c r="UR81">
        <v>4.47761194029851E-2</v>
      </c>
      <c r="US81">
        <v>7.1999999999999995E-2</v>
      </c>
      <c r="UT81">
        <v>2.4590163934426201E-2</v>
      </c>
      <c r="UU81">
        <v>6.5573770491803296E-2</v>
      </c>
      <c r="UV81">
        <v>5.62770562770563E-2</v>
      </c>
      <c r="UW81">
        <v>6.0606060606060601E-2</v>
      </c>
      <c r="UX81">
        <v>6.4935064935064901E-2</v>
      </c>
      <c r="UY81">
        <v>0</v>
      </c>
      <c r="UZ81" s="113"/>
      <c r="VA81" s="111"/>
      <c r="VB81" s="111"/>
      <c r="VC81" s="2">
        <v>0</v>
      </c>
      <c r="VD81">
        <v>4.0650406504064998E-2</v>
      </c>
      <c r="VE81">
        <v>4.8689138576778999E-2</v>
      </c>
      <c r="VF81">
        <v>3.6764705882352901E-2</v>
      </c>
      <c r="VG81">
        <v>5.8823529411764698E-2</v>
      </c>
      <c r="VH81">
        <v>6.18556701030928E-2</v>
      </c>
      <c r="VI81">
        <v>5.5248618784530398E-2</v>
      </c>
      <c r="VJ81">
        <v>4.7058823529411799E-2</v>
      </c>
      <c r="VK81">
        <v>4.2328042328042298E-2</v>
      </c>
      <c r="VL81">
        <v>8.0808080808080801E-2</v>
      </c>
      <c r="VM81">
        <v>7.9411764705882404E-2</v>
      </c>
      <c r="VN81">
        <v>6.4150943396226401E-2</v>
      </c>
      <c r="VO81">
        <v>4.8582995951416998E-2</v>
      </c>
      <c r="VP81">
        <v>0.104</v>
      </c>
      <c r="VQ81">
        <v>3.4632034632034597E-2</v>
      </c>
      <c r="VR81">
        <v>8.5227272727272693E-2</v>
      </c>
      <c r="VS81">
        <v>5.7017543859649099E-2</v>
      </c>
      <c r="VT81">
        <v>2.5974025974026E-2</v>
      </c>
      <c r="VU81">
        <v>7.1748878923766801E-2</v>
      </c>
      <c r="VV81">
        <v>6.02409638554217E-2</v>
      </c>
      <c r="VW81">
        <v>5.16431924882629E-2</v>
      </c>
      <c r="VX81">
        <v>5.1401869158878503E-2</v>
      </c>
      <c r="VY81">
        <v>4.6808510638297898E-2</v>
      </c>
      <c r="VZ81">
        <v>7.2033898305084804E-2</v>
      </c>
      <c r="WA81">
        <v>8.2125603864734303E-2</v>
      </c>
      <c r="WB81">
        <v>2.4038461538461502E-2</v>
      </c>
      <c r="WC81">
        <v>2.5210084033613401E-2</v>
      </c>
      <c r="WD81">
        <v>9.2409240924092403E-2</v>
      </c>
      <c r="WE81">
        <v>6.9230769230769207E-2</v>
      </c>
      <c r="WF81">
        <v>5.63380281690141E-2</v>
      </c>
      <c r="WG81">
        <v>6.2992125984251995E-2</v>
      </c>
      <c r="WH81" s="113"/>
      <c r="WI81" s="111"/>
      <c r="WJ81" s="111"/>
      <c r="WK81" s="2">
        <v>0</v>
      </c>
      <c r="WL81">
        <v>1.2396694214876E-2</v>
      </c>
      <c r="WM81">
        <v>0</v>
      </c>
      <c r="WN81">
        <v>5.8139534883720903E-3</v>
      </c>
      <c r="WO81">
        <v>0</v>
      </c>
      <c r="WP81">
        <v>4.2735042735042696E-3</v>
      </c>
      <c r="WQ81">
        <v>4.1666666666666701E-3</v>
      </c>
      <c r="WR81">
        <v>7.7220077220077196E-3</v>
      </c>
      <c r="WS81">
        <v>3.9682539682539698E-3</v>
      </c>
      <c r="WT81">
        <v>1.22699386503067E-2</v>
      </c>
      <c r="WU81">
        <v>1.7006802721088399E-2</v>
      </c>
      <c r="WV81">
        <v>1.7006802721088399E-2</v>
      </c>
      <c r="WW81">
        <v>1.7857142857142901E-2</v>
      </c>
      <c r="WX81">
        <v>5.6179775280898901E-3</v>
      </c>
      <c r="WY81">
        <v>1.7316017316017299E-2</v>
      </c>
      <c r="WZ81">
        <v>1.1904761904761901E-2</v>
      </c>
      <c r="XA81">
        <v>0</v>
      </c>
      <c r="XB81">
        <v>8.6206896551724102E-3</v>
      </c>
      <c r="XC81">
        <v>0</v>
      </c>
      <c r="XD81">
        <v>2.04081632653061E-2</v>
      </c>
      <c r="XE81">
        <v>7.3800738007380098E-3</v>
      </c>
      <c r="XF81">
        <v>0</v>
      </c>
      <c r="XG81">
        <v>8.8495575221238902E-3</v>
      </c>
      <c r="XH81">
        <v>0</v>
      </c>
      <c r="XI81">
        <v>4.5871559633027499E-3</v>
      </c>
      <c r="XJ81">
        <v>8.2644628099173608E-3</v>
      </c>
      <c r="XK81">
        <v>3.81679389312977E-3</v>
      </c>
      <c r="XL81">
        <v>3.3112582781457001E-3</v>
      </c>
      <c r="XM81">
        <v>1.60642570281125E-2</v>
      </c>
      <c r="XN81">
        <v>1.2244897959183701E-2</v>
      </c>
      <c r="XO81">
        <v>1.2552301255230099E-2</v>
      </c>
      <c r="XP81" s="113"/>
      <c r="XQ81" s="111"/>
      <c r="XR81" s="111"/>
      <c r="XS81" s="2">
        <v>0</v>
      </c>
      <c r="XT81">
        <v>6.7796610169491497E-2</v>
      </c>
      <c r="XU81">
        <v>4.5454545454545497E-2</v>
      </c>
      <c r="XV81">
        <v>6.5476190476190493E-2</v>
      </c>
      <c r="XW81">
        <v>6.5217391304347797E-2</v>
      </c>
      <c r="XX81">
        <v>6.3492063492063502E-2</v>
      </c>
      <c r="XY81">
        <v>8.98876404494382E-2</v>
      </c>
      <c r="XZ81">
        <v>4.9382716049382699E-2</v>
      </c>
      <c r="YA81">
        <v>6.1797752808988797E-2</v>
      </c>
      <c r="YB81">
        <v>7.3529411764705899E-2</v>
      </c>
      <c r="YC81">
        <v>3.8461538461538498E-2</v>
      </c>
      <c r="YD81">
        <v>7.4712643678160898E-2</v>
      </c>
      <c r="YE81">
        <v>6.7901234567901203E-2</v>
      </c>
      <c r="YF81">
        <v>3.0769230769230799E-2</v>
      </c>
      <c r="YG81">
        <v>7.5630252100840303E-2</v>
      </c>
      <c r="YH81">
        <v>7.9754601226993904E-2</v>
      </c>
      <c r="YI81">
        <v>4.9723756906077297E-2</v>
      </c>
      <c r="YJ81">
        <v>4.3478260869565202E-2</v>
      </c>
      <c r="YK81">
        <v>0.1</v>
      </c>
      <c r="YL81">
        <v>3.9106145251396697E-2</v>
      </c>
      <c r="YM81">
        <v>7.4074074074074098E-2</v>
      </c>
      <c r="YN81">
        <v>4.6511627906976702E-2</v>
      </c>
      <c r="YO81">
        <v>5.3691275167785199E-2</v>
      </c>
      <c r="YP81">
        <v>0.109090909090909</v>
      </c>
      <c r="YQ81">
        <v>7.9136690647481994E-2</v>
      </c>
      <c r="YR81">
        <v>3.77358490566038E-2</v>
      </c>
      <c r="YS81">
        <v>4.3749999999999997E-2</v>
      </c>
      <c r="YT81">
        <v>4.86486486486487E-2</v>
      </c>
      <c r="YU81">
        <v>0.105</v>
      </c>
      <c r="YV81">
        <v>6.1452513966480403E-2</v>
      </c>
      <c r="YW81">
        <v>9.4674556213017805E-2</v>
      </c>
      <c r="YX81" s="113"/>
      <c r="YY81" s="111"/>
      <c r="YZ81" s="111"/>
      <c r="ZA81" s="2">
        <v>0</v>
      </c>
      <c r="ZB81">
        <v>4.0540540540540501E-2</v>
      </c>
      <c r="ZC81">
        <v>5.63380281690141E-2</v>
      </c>
      <c r="ZD81">
        <v>5.7971014492753603E-2</v>
      </c>
      <c r="ZE81">
        <v>7.69230769230769E-2</v>
      </c>
      <c r="ZF81">
        <v>4.4117647058823498E-2</v>
      </c>
      <c r="ZG81">
        <v>8.8235294117647106E-2</v>
      </c>
      <c r="ZH81">
        <v>9.375E-2</v>
      </c>
      <c r="ZI81">
        <v>1.4084507042253501E-2</v>
      </c>
      <c r="ZJ81">
        <v>4.1666666666666699E-2</v>
      </c>
      <c r="ZK81">
        <v>7.9365079365079402E-2</v>
      </c>
      <c r="ZL81">
        <v>9.6774193548387094E-2</v>
      </c>
      <c r="ZM81">
        <v>1.63934426229508E-2</v>
      </c>
      <c r="ZN81">
        <v>5.0847457627118703E-2</v>
      </c>
      <c r="ZO81">
        <v>2.04081632653061E-2</v>
      </c>
      <c r="ZP81">
        <v>8.9552238805970102E-2</v>
      </c>
      <c r="ZQ81">
        <v>5.4054054054054099E-2</v>
      </c>
      <c r="ZR81">
        <v>6.4516129032258104E-2</v>
      </c>
      <c r="ZS81">
        <v>2.8571428571428598E-2</v>
      </c>
      <c r="ZT81">
        <v>5.5555555555555601E-2</v>
      </c>
      <c r="ZU81">
        <v>4.1095890410958902E-2</v>
      </c>
      <c r="ZV81">
        <v>5.5555555555555601E-2</v>
      </c>
      <c r="ZW81">
        <v>1.9607843137254902E-2</v>
      </c>
      <c r="ZX81">
        <v>5.0847457627118703E-2</v>
      </c>
      <c r="ZY81">
        <v>8.7719298245614002E-2</v>
      </c>
      <c r="ZZ81">
        <v>3.2258064516128997E-2</v>
      </c>
      <c r="AAA81">
        <v>4.47761194029851E-2</v>
      </c>
      <c r="AAB81">
        <v>5.7971014492753603E-2</v>
      </c>
      <c r="AAC81">
        <v>6.9444444444444503E-2</v>
      </c>
      <c r="AAD81">
        <v>0.125</v>
      </c>
      <c r="AAE81">
        <v>0.138461538461538</v>
      </c>
    </row>
    <row r="82" spans="28:707">
      <c r="AB82" s="113"/>
      <c r="AC82" s="111"/>
      <c r="AD82" s="111"/>
      <c r="AE82" s="2">
        <v>1</v>
      </c>
      <c r="AF82">
        <v>4.6306504961411303E-2</v>
      </c>
      <c r="AG82">
        <v>3.6988110964332903E-2</v>
      </c>
      <c r="AH82">
        <v>3.5307517084282501E-2</v>
      </c>
      <c r="AI82">
        <v>5.0549450549450599E-2</v>
      </c>
      <c r="AJ82">
        <v>3.8918918918918903E-2</v>
      </c>
      <c r="AK82">
        <v>3.9627039627039597E-2</v>
      </c>
      <c r="AL82">
        <v>3.72750642673522E-2</v>
      </c>
      <c r="AM82">
        <v>4.7505938242280298E-2</v>
      </c>
      <c r="AN82">
        <v>4.2307692307692303E-2</v>
      </c>
      <c r="AO82">
        <v>3.8034865293185401E-2</v>
      </c>
      <c r="AP82">
        <v>4.4226044226044203E-2</v>
      </c>
      <c r="AQ82">
        <v>4.0207522697795102E-2</v>
      </c>
      <c r="AR82">
        <v>2.7681660899654001E-2</v>
      </c>
      <c r="AS82">
        <v>3.2653061224489799E-2</v>
      </c>
      <c r="AT82">
        <v>4.4186046511627899E-2</v>
      </c>
      <c r="AU82">
        <v>4.3530834340991503E-2</v>
      </c>
      <c r="AV82">
        <v>3.2258064516128997E-2</v>
      </c>
      <c r="AW82">
        <v>3.7575757575757603E-2</v>
      </c>
      <c r="AX82">
        <v>4.9768518518518497E-2</v>
      </c>
      <c r="AY82">
        <v>4.1031652989448997E-2</v>
      </c>
      <c r="AZ82">
        <v>3.86869871043376E-2</v>
      </c>
      <c r="BA82">
        <v>2.6992287917737799E-2</v>
      </c>
      <c r="BB82">
        <v>0.04</v>
      </c>
      <c r="BC82">
        <v>2.4479804161566698E-2</v>
      </c>
      <c r="BD82">
        <v>4.04907975460123E-2</v>
      </c>
      <c r="BE82">
        <v>4.5092838196286497E-2</v>
      </c>
      <c r="BF82">
        <v>3.4188034188034198E-2</v>
      </c>
      <c r="BG82">
        <v>4.8726467331118503E-2</v>
      </c>
      <c r="BH82">
        <v>5.2570093457943903E-2</v>
      </c>
      <c r="BI82">
        <v>3.8674033149171297E-2</v>
      </c>
      <c r="BJ82" s="113"/>
      <c r="BK82" s="111"/>
      <c r="BL82" s="111"/>
      <c r="BM82" s="2">
        <v>1</v>
      </c>
      <c r="BN82">
        <v>2.5954198473282401E-2</v>
      </c>
      <c r="BO82">
        <v>3.4883720930232599E-2</v>
      </c>
      <c r="BP82">
        <v>3.7151702786377701E-2</v>
      </c>
      <c r="BQ82">
        <v>4.7619047619047603E-2</v>
      </c>
      <c r="BR82">
        <v>4.9926578560939801E-2</v>
      </c>
      <c r="BS82">
        <v>4.0336134453781501E-2</v>
      </c>
      <c r="BT82">
        <v>2.0754716981132099E-2</v>
      </c>
      <c r="BU82">
        <v>2.5295109612141702E-2</v>
      </c>
      <c r="BV82">
        <v>5.7026476578411402E-2</v>
      </c>
      <c r="BW82">
        <v>4.8275862068965503E-2</v>
      </c>
      <c r="BX82">
        <v>4.0462427745664699E-2</v>
      </c>
      <c r="BY82">
        <v>2.8195488721804499E-2</v>
      </c>
      <c r="BZ82">
        <v>3.6418816388467397E-2</v>
      </c>
      <c r="CA82">
        <v>4.5537340619307802E-2</v>
      </c>
      <c r="CB82">
        <v>3.6544850498338902E-2</v>
      </c>
      <c r="CC82">
        <v>3.2727272727272702E-2</v>
      </c>
      <c r="CD82">
        <v>4.3795620437956199E-2</v>
      </c>
      <c r="CE82">
        <v>5.0966608084358503E-2</v>
      </c>
      <c r="CF82">
        <v>5.9870550161812301E-2</v>
      </c>
      <c r="CG82">
        <v>6.2388591800356497E-2</v>
      </c>
      <c r="CH82">
        <v>6.5602836879432594E-2</v>
      </c>
      <c r="CI82">
        <v>4.3557168784029002E-2</v>
      </c>
      <c r="CJ82">
        <v>3.5250463821892397E-2</v>
      </c>
      <c r="CK82">
        <v>3.6458333333333301E-2</v>
      </c>
      <c r="CL82">
        <v>5.2724077328646798E-2</v>
      </c>
      <c r="CM82">
        <v>2.5925925925925901E-2</v>
      </c>
      <c r="CN82">
        <v>4.7422680412371097E-2</v>
      </c>
      <c r="CO82">
        <v>5.53846153846154E-2</v>
      </c>
      <c r="CP82">
        <v>3.61067503924647E-2</v>
      </c>
      <c r="CQ82">
        <v>3.5114503816793902E-2</v>
      </c>
      <c r="CR82" s="113"/>
      <c r="CS82" s="111"/>
      <c r="CT82" s="111"/>
      <c r="CU82" s="2">
        <v>1</v>
      </c>
      <c r="CV82">
        <v>6.640625E-2</v>
      </c>
      <c r="CW82">
        <v>4.66926070038911E-2</v>
      </c>
      <c r="CX82">
        <v>4.9230769230769203E-2</v>
      </c>
      <c r="CY82">
        <v>5.69395017793594E-2</v>
      </c>
      <c r="CZ82">
        <v>0.102473498233216</v>
      </c>
      <c r="DA82">
        <v>7.69230769230769E-2</v>
      </c>
      <c r="DB82">
        <v>3.7499999999999999E-2</v>
      </c>
      <c r="DC82">
        <v>8.0971659919028299E-2</v>
      </c>
      <c r="DD82">
        <v>7.3446327683615795E-2</v>
      </c>
      <c r="DE82">
        <v>3.4825870646766198E-2</v>
      </c>
      <c r="DF82">
        <v>3.5714285714285698E-2</v>
      </c>
      <c r="DG82">
        <v>2.9535864978902999E-2</v>
      </c>
      <c r="DH82">
        <v>4.7619047619047603E-2</v>
      </c>
      <c r="DI82">
        <v>4.9822064056939501E-2</v>
      </c>
      <c r="DJ82">
        <v>7.3929961089494206E-2</v>
      </c>
      <c r="DK82">
        <v>5.6451612903225798E-2</v>
      </c>
      <c r="DL82">
        <v>5.2830188679245299E-2</v>
      </c>
      <c r="DM82">
        <v>4.7244094488188997E-2</v>
      </c>
      <c r="DN82">
        <v>5.1792828685259001E-2</v>
      </c>
      <c r="DO82">
        <v>3.09734513274336E-2</v>
      </c>
      <c r="DP82">
        <v>6.3432835820895497E-2</v>
      </c>
      <c r="DQ82">
        <v>4.1958041958042001E-2</v>
      </c>
      <c r="DR82">
        <v>3.78151260504202E-2</v>
      </c>
      <c r="DS82">
        <v>3.35570469798658E-2</v>
      </c>
      <c r="DT82">
        <v>4.0441176470588203E-2</v>
      </c>
      <c r="DU82">
        <v>7.0833333333333304E-2</v>
      </c>
      <c r="DV82">
        <v>3.0456852791878201E-2</v>
      </c>
      <c r="DW82">
        <v>6.3670411985018702E-2</v>
      </c>
      <c r="DX82">
        <v>4.4117647058823498E-2</v>
      </c>
      <c r="DY82">
        <v>4.3795620437956199E-2</v>
      </c>
      <c r="DZ82" s="113"/>
      <c r="EA82" s="111"/>
      <c r="EB82" s="111"/>
      <c r="EC82" s="2">
        <v>1</v>
      </c>
      <c r="ED82">
        <v>0</v>
      </c>
      <c r="EE82">
        <v>1.2820512820512799E-2</v>
      </c>
      <c r="EF82">
        <v>3.0769230769230799E-2</v>
      </c>
      <c r="EG82">
        <v>0</v>
      </c>
      <c r="EH82">
        <v>0</v>
      </c>
      <c r="EI82">
        <v>4.91803278688525E-2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1.4084507042253501E-2</v>
      </c>
      <c r="EP82">
        <v>0</v>
      </c>
      <c r="EQ82">
        <v>0</v>
      </c>
      <c r="ER82">
        <v>0</v>
      </c>
      <c r="ES82">
        <v>0</v>
      </c>
      <c r="ET82">
        <v>1.4492753623188401E-2</v>
      </c>
      <c r="EU82">
        <v>0</v>
      </c>
      <c r="EV82">
        <v>0</v>
      </c>
      <c r="EW82">
        <v>0</v>
      </c>
      <c r="EX82">
        <v>1.72413793103448E-2</v>
      </c>
      <c r="EY82">
        <v>0</v>
      </c>
      <c r="EZ82">
        <v>0</v>
      </c>
      <c r="FA82">
        <v>0</v>
      </c>
      <c r="FB82">
        <v>1.4285714285714299E-2</v>
      </c>
      <c r="FC82">
        <v>0</v>
      </c>
      <c r="FD82">
        <v>0</v>
      </c>
      <c r="FE82">
        <v>0</v>
      </c>
      <c r="FF82">
        <v>0</v>
      </c>
      <c r="FG82">
        <v>0</v>
      </c>
      <c r="FH82" s="113"/>
      <c r="FI82" s="111"/>
      <c r="FJ82" s="111"/>
      <c r="FK82" s="2">
        <v>1</v>
      </c>
      <c r="FL82">
        <v>0</v>
      </c>
      <c r="FM82">
        <v>0.125</v>
      </c>
      <c r="FN82">
        <v>0.11111111111111099</v>
      </c>
      <c r="FO82">
        <v>0</v>
      </c>
      <c r="FP82">
        <v>0</v>
      </c>
      <c r="FQ82">
        <v>0</v>
      </c>
      <c r="FR82">
        <v>0</v>
      </c>
      <c r="FS82">
        <v>0.14285714285714299</v>
      </c>
      <c r="FT82">
        <v>0.2</v>
      </c>
      <c r="FU82">
        <v>0</v>
      </c>
      <c r="FV82">
        <v>0</v>
      </c>
      <c r="FW82">
        <v>0</v>
      </c>
      <c r="FX82">
        <v>6.25E-2</v>
      </c>
      <c r="FY82">
        <v>0</v>
      </c>
      <c r="FZ82">
        <v>0</v>
      </c>
      <c r="GA82">
        <v>0</v>
      </c>
      <c r="GB82">
        <v>0.125</v>
      </c>
      <c r="GC82">
        <v>0.2</v>
      </c>
      <c r="GD82">
        <v>0</v>
      </c>
      <c r="GE82">
        <v>0</v>
      </c>
      <c r="GF82">
        <v>0.2</v>
      </c>
      <c r="GG82">
        <v>0.1</v>
      </c>
      <c r="GH82">
        <v>8.3333333333333301E-2</v>
      </c>
      <c r="GI82">
        <v>0</v>
      </c>
      <c r="GJ82">
        <v>7.1428571428571397E-2</v>
      </c>
      <c r="GK82">
        <v>8.3333333333333301E-2</v>
      </c>
      <c r="GL82">
        <v>0.14285714285714299</v>
      </c>
      <c r="GM82">
        <v>0</v>
      </c>
      <c r="GN82">
        <v>0</v>
      </c>
      <c r="GO82">
        <v>0</v>
      </c>
      <c r="GP82" s="113"/>
      <c r="GQ82" s="111"/>
      <c r="GR82" s="111"/>
      <c r="GS82" s="2">
        <v>1</v>
      </c>
      <c r="GT82">
        <v>0</v>
      </c>
      <c r="GU82">
        <v>0</v>
      </c>
      <c r="GV82">
        <v>0.25</v>
      </c>
      <c r="GW82" t="s">
        <v>53</v>
      </c>
      <c r="GX82">
        <v>0</v>
      </c>
      <c r="GY82">
        <v>0</v>
      </c>
      <c r="GZ82">
        <v>5.8823529411764698E-2</v>
      </c>
      <c r="HA82">
        <v>9.0909090909090898E-2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0.1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4.3478260869565202E-2</v>
      </c>
      <c r="HU82">
        <v>0</v>
      </c>
      <c r="HV82">
        <v>0.125</v>
      </c>
      <c r="HW82">
        <v>0</v>
      </c>
      <c r="HX82" s="113"/>
      <c r="HY82" s="111"/>
      <c r="HZ82" s="111"/>
      <c r="IA82" s="2">
        <v>1</v>
      </c>
      <c r="IB82">
        <v>0</v>
      </c>
      <c r="IC82">
        <v>4.1666666666666699E-2</v>
      </c>
      <c r="ID82">
        <v>6.9767441860465101E-2</v>
      </c>
      <c r="IE82">
        <v>0</v>
      </c>
      <c r="IF82">
        <v>0</v>
      </c>
      <c r="IG82">
        <v>1.9607843137254902E-2</v>
      </c>
      <c r="IH82">
        <v>3.125E-2</v>
      </c>
      <c r="II82">
        <v>1.72413793103448E-2</v>
      </c>
      <c r="IJ82">
        <v>5.8823529411764698E-2</v>
      </c>
      <c r="IK82">
        <v>4.80769230769231E-2</v>
      </c>
      <c r="IL82">
        <v>1.4705882352941201E-2</v>
      </c>
      <c r="IM82">
        <v>6.3291139240506306E-2</v>
      </c>
      <c r="IN82">
        <v>3.3333333333333298E-2</v>
      </c>
      <c r="IO82">
        <v>1.1764705882352899E-2</v>
      </c>
      <c r="IP82">
        <v>3.3333333333333298E-2</v>
      </c>
      <c r="IQ82">
        <v>0</v>
      </c>
      <c r="IR82">
        <v>3.1746031746031703E-2</v>
      </c>
      <c r="IS82">
        <v>0</v>
      </c>
      <c r="IT82">
        <v>2.8571428571428598E-2</v>
      </c>
      <c r="IU82">
        <v>1.7857142857142901E-2</v>
      </c>
      <c r="IV82">
        <v>1.9230769230769201E-2</v>
      </c>
      <c r="IW82">
        <v>2.8985507246376802E-2</v>
      </c>
      <c r="IX82">
        <v>0</v>
      </c>
      <c r="IY82">
        <v>3.3333333333333298E-2</v>
      </c>
      <c r="IZ82">
        <v>2.9411764705882401E-2</v>
      </c>
      <c r="JA82">
        <v>2.8571428571428598E-2</v>
      </c>
      <c r="JB82">
        <v>4.95049504950495E-2</v>
      </c>
      <c r="JC82">
        <v>6.3829787234042604E-2</v>
      </c>
      <c r="JD82">
        <v>6.3829787234042604E-2</v>
      </c>
      <c r="JE82">
        <v>2.6315789473684199E-2</v>
      </c>
      <c r="JF82" s="113"/>
      <c r="JG82" s="111"/>
      <c r="JH82" s="111"/>
      <c r="JI82" s="2">
        <v>1</v>
      </c>
      <c r="JJ82">
        <v>3.2388663967611302E-2</v>
      </c>
      <c r="JK82">
        <v>3.03030303030303E-2</v>
      </c>
      <c r="JL82">
        <v>4.3478260869565202E-2</v>
      </c>
      <c r="JM82">
        <v>5.5084745762711898E-2</v>
      </c>
      <c r="JN82">
        <v>2.1645021645021599E-2</v>
      </c>
      <c r="JO82">
        <v>3.8135593220338999E-2</v>
      </c>
      <c r="JP82">
        <v>4.58015267175573E-2</v>
      </c>
      <c r="JQ82">
        <v>4.4897959183673501E-2</v>
      </c>
      <c r="JR82">
        <v>4.1009463722397499E-2</v>
      </c>
      <c r="JS82">
        <v>3.8834951456310697E-2</v>
      </c>
      <c r="JT82">
        <v>2.8268551236749099E-2</v>
      </c>
      <c r="JU82">
        <v>3.3088235294117703E-2</v>
      </c>
      <c r="JV82">
        <v>2.9585798816568001E-2</v>
      </c>
      <c r="JW82">
        <v>1.4705882352941201E-2</v>
      </c>
      <c r="JX82">
        <v>1.6597510373444001E-2</v>
      </c>
      <c r="JY82">
        <v>4.7619047619047603E-2</v>
      </c>
      <c r="JZ82">
        <v>1.6460905349794198E-2</v>
      </c>
      <c r="KA82">
        <v>2.9739776951672899E-2</v>
      </c>
      <c r="KB82">
        <v>3.04182509505703E-2</v>
      </c>
      <c r="KC82">
        <v>4.9429657794676798E-2</v>
      </c>
      <c r="KD82">
        <v>3.00751879699248E-2</v>
      </c>
      <c r="KE82">
        <v>2.4896265560166001E-2</v>
      </c>
      <c r="KF82">
        <v>2.3529411764705899E-2</v>
      </c>
      <c r="KG82">
        <v>4.1666666666666699E-2</v>
      </c>
      <c r="KH82">
        <v>1.2552301255230099E-2</v>
      </c>
      <c r="KI82">
        <v>3.3210332103321E-2</v>
      </c>
      <c r="KJ82">
        <v>4.72972972972973E-2</v>
      </c>
      <c r="KK82">
        <v>5.2830188679245299E-2</v>
      </c>
      <c r="KL82">
        <v>3.6290322580645198E-2</v>
      </c>
      <c r="KM82">
        <v>4.4715447154471497E-2</v>
      </c>
      <c r="KN82" s="113"/>
      <c r="KO82" s="111"/>
      <c r="KP82" s="111"/>
      <c r="KQ82" s="2">
        <v>1</v>
      </c>
      <c r="KR82">
        <v>1.2539184952978099E-2</v>
      </c>
      <c r="KS82">
        <v>0</v>
      </c>
      <c r="KT82">
        <v>7.7821011673151804E-3</v>
      </c>
      <c r="KU82">
        <v>4.5523520485584203E-3</v>
      </c>
      <c r="KV82">
        <v>7.8125E-3</v>
      </c>
      <c r="KW82">
        <v>9.0415913200723296E-3</v>
      </c>
      <c r="KX82">
        <v>1.09489051094891E-2</v>
      </c>
      <c r="KY82">
        <v>1.13821138211382E-2</v>
      </c>
      <c r="KZ82">
        <v>1.51057401812689E-2</v>
      </c>
      <c r="LA82">
        <v>1.03986135181976E-2</v>
      </c>
      <c r="LB82">
        <v>9.8846787479406895E-3</v>
      </c>
      <c r="LC82">
        <v>3.4965034965035E-3</v>
      </c>
      <c r="LD82">
        <v>2.3529411764705902E-3</v>
      </c>
      <c r="LE82">
        <v>2.2222222222222201E-3</v>
      </c>
      <c r="LF82">
        <v>5.3667262969588599E-3</v>
      </c>
      <c r="LG82">
        <v>8.3892617449664395E-3</v>
      </c>
      <c r="LH82">
        <v>7.3664825046040501E-3</v>
      </c>
      <c r="LI82">
        <v>6.5897858319604596E-3</v>
      </c>
      <c r="LJ82">
        <v>5.0590219224283303E-3</v>
      </c>
      <c r="LK82">
        <v>4.7543581616481803E-3</v>
      </c>
      <c r="LL82">
        <v>5.1369863013698601E-3</v>
      </c>
      <c r="LM82">
        <v>1.16279069767442E-2</v>
      </c>
      <c r="LN82">
        <v>1.4084507042253501E-2</v>
      </c>
      <c r="LO82">
        <v>7.9681274900398405E-3</v>
      </c>
      <c r="LP82">
        <v>1.0989010989011E-2</v>
      </c>
      <c r="LQ82">
        <v>1.51228733459357E-2</v>
      </c>
      <c r="LR82">
        <v>3.3613445378151302E-3</v>
      </c>
      <c r="LS82">
        <v>9.1047040971168405E-3</v>
      </c>
      <c r="LT82">
        <v>3.1948881789137401E-3</v>
      </c>
      <c r="LU82">
        <v>6.7114093959731499E-3</v>
      </c>
      <c r="LV82" s="113"/>
      <c r="LW82" s="111"/>
      <c r="LX82" s="111"/>
      <c r="LY82" s="2">
        <v>1</v>
      </c>
      <c r="LZ82">
        <v>3.79041248606466E-2</v>
      </c>
      <c r="MA82">
        <v>3.0450669914738101E-2</v>
      </c>
      <c r="MB82">
        <v>3.88471177944862E-2</v>
      </c>
      <c r="MC82">
        <v>3.7403740374037403E-2</v>
      </c>
      <c r="MD82">
        <v>4.5504994450610403E-2</v>
      </c>
      <c r="ME82">
        <v>3.4939759036144602E-2</v>
      </c>
      <c r="MF82">
        <v>3.0729833546734999E-2</v>
      </c>
      <c r="MG82">
        <v>3.5796766743648997E-2</v>
      </c>
      <c r="MH82">
        <v>3.84180790960452E-2</v>
      </c>
      <c r="MI82">
        <v>3.8809831824062099E-2</v>
      </c>
      <c r="MJ82">
        <v>4.3530834340991503E-2</v>
      </c>
      <c r="MK82">
        <v>3.5443037974683497E-2</v>
      </c>
      <c r="ML82">
        <v>3.03448275862069E-2</v>
      </c>
      <c r="MM82">
        <v>2.1035598705501601E-2</v>
      </c>
      <c r="MN82">
        <v>3.52201257861635E-2</v>
      </c>
      <c r="MO82">
        <v>3.6427732079906003E-2</v>
      </c>
      <c r="MP82">
        <v>3.99500624219725E-2</v>
      </c>
      <c r="MQ82">
        <v>4.9469964664311E-2</v>
      </c>
      <c r="MR82">
        <v>3.7602820211515897E-2</v>
      </c>
      <c r="MS82">
        <v>0.04</v>
      </c>
      <c r="MT82">
        <v>2.8639618138424802E-2</v>
      </c>
      <c r="MU82">
        <v>2.97450424929178E-2</v>
      </c>
      <c r="MV82">
        <v>3.72750642673522E-2</v>
      </c>
      <c r="MW82">
        <v>3.2520325203252001E-2</v>
      </c>
      <c r="MX82">
        <v>3.0690537084398999E-2</v>
      </c>
      <c r="MY82">
        <v>2.77078085642317E-2</v>
      </c>
      <c r="MZ82">
        <v>4.8426150121065402E-2</v>
      </c>
      <c r="NA82">
        <v>4.09745293466224E-2</v>
      </c>
      <c r="NB82">
        <v>3.6697247706422E-2</v>
      </c>
      <c r="NC82">
        <v>3.81062355658199E-2</v>
      </c>
      <c r="ND82" s="113"/>
      <c r="NE82" s="111"/>
      <c r="NF82" s="111"/>
      <c r="NG82" s="2">
        <v>1</v>
      </c>
      <c r="NH82">
        <v>1.3333333333333299E-2</v>
      </c>
      <c r="NI82">
        <v>3.1746031746031703E-2</v>
      </c>
      <c r="NJ82">
        <v>2.8571428571428598E-2</v>
      </c>
      <c r="NK82">
        <v>1.3157894736842099E-2</v>
      </c>
      <c r="NL82">
        <v>2.66666666666667E-2</v>
      </c>
      <c r="NM82">
        <v>0</v>
      </c>
      <c r="NN82">
        <v>5.2631578947368397E-2</v>
      </c>
      <c r="NO82">
        <v>1.6129032258064498E-2</v>
      </c>
      <c r="NP82">
        <v>1.6666666666666701E-2</v>
      </c>
      <c r="NQ82">
        <v>0</v>
      </c>
      <c r="NR82">
        <v>0</v>
      </c>
      <c r="NS82">
        <v>2.9411764705882401E-2</v>
      </c>
      <c r="NT82">
        <v>1.3333333333333299E-2</v>
      </c>
      <c r="NU82">
        <v>1.63934426229508E-2</v>
      </c>
      <c r="NV82">
        <v>3.0769230769230799E-2</v>
      </c>
      <c r="NW82">
        <v>2.7777777777777801E-2</v>
      </c>
      <c r="NX82">
        <v>1.5625E-2</v>
      </c>
      <c r="NY82">
        <v>1.5384615384615399E-2</v>
      </c>
      <c r="NZ82">
        <v>1.5151515151515201E-2</v>
      </c>
      <c r="OA82">
        <v>4.47761194029851E-2</v>
      </c>
      <c r="OB82">
        <v>5.1724137931034503E-2</v>
      </c>
      <c r="OC82">
        <v>5.1724137931034503E-2</v>
      </c>
      <c r="OD82">
        <v>8.4745762711864403E-2</v>
      </c>
      <c r="OE82">
        <v>1.58730158730159E-2</v>
      </c>
      <c r="OF82">
        <v>4.4117647058823498E-2</v>
      </c>
      <c r="OG82">
        <v>0</v>
      </c>
      <c r="OH82">
        <v>0.02</v>
      </c>
      <c r="OI82">
        <v>2.5974025974026E-2</v>
      </c>
      <c r="OJ82">
        <v>7.0422535211267595E-2</v>
      </c>
      <c r="OK82">
        <v>1.35135135135135E-2</v>
      </c>
      <c r="OL82" s="113"/>
      <c r="OM82" s="111"/>
      <c r="ON82" s="111"/>
      <c r="OO82" s="2">
        <v>1</v>
      </c>
      <c r="OP82">
        <v>2.8985507246376802E-2</v>
      </c>
      <c r="OQ82">
        <v>5.5555555555555601E-2</v>
      </c>
      <c r="OR82">
        <v>2.1052631578947399E-2</v>
      </c>
      <c r="OS82">
        <v>4.80769230769231E-2</v>
      </c>
      <c r="OT82">
        <v>3.4313725490196102E-2</v>
      </c>
      <c r="OU82">
        <v>1.12994350282486E-2</v>
      </c>
      <c r="OV82">
        <v>2.4390243902439001E-2</v>
      </c>
      <c r="OW82">
        <v>3.3333333333333298E-2</v>
      </c>
      <c r="OX82">
        <v>4.1666666666666699E-2</v>
      </c>
      <c r="OY82">
        <v>3.1496062992125998E-2</v>
      </c>
      <c r="OZ82">
        <v>5.0314465408804999E-2</v>
      </c>
      <c r="PA82">
        <v>0.04</v>
      </c>
      <c r="PB82">
        <v>3.9603960396039598E-2</v>
      </c>
      <c r="PC82">
        <v>2.06896551724138E-2</v>
      </c>
      <c r="PD82">
        <v>2.3529411764705899E-2</v>
      </c>
      <c r="PE82">
        <v>4.3956043956044001E-2</v>
      </c>
      <c r="PF82">
        <v>2.8901734104046201E-2</v>
      </c>
      <c r="PG82">
        <v>4.5454545454545497E-2</v>
      </c>
      <c r="PH82">
        <v>4.5685279187817299E-2</v>
      </c>
      <c r="PI82">
        <v>3.3519553072625698E-2</v>
      </c>
      <c r="PJ82">
        <v>4.3478260869565202E-2</v>
      </c>
      <c r="PK82">
        <v>1.2903225806451601E-2</v>
      </c>
      <c r="PL82">
        <v>5.0314465408804999E-2</v>
      </c>
      <c r="PM82">
        <v>3.4883720930232599E-2</v>
      </c>
      <c r="PN82">
        <v>2.9585798816568001E-2</v>
      </c>
      <c r="PO82">
        <v>1.7647058823529401E-2</v>
      </c>
      <c r="PP82">
        <v>0.04</v>
      </c>
      <c r="PQ82">
        <v>3.8461538461538498E-2</v>
      </c>
      <c r="PR82">
        <v>2.7027027027027001E-2</v>
      </c>
      <c r="PS82">
        <v>4.2553191489361701E-2</v>
      </c>
      <c r="PT82" s="113"/>
      <c r="PU82" s="111"/>
      <c r="PV82" s="111"/>
      <c r="PW82" s="2">
        <v>1</v>
      </c>
      <c r="PX82">
        <v>6.3432835820895497E-2</v>
      </c>
      <c r="PY82">
        <v>4.81927710843374E-2</v>
      </c>
      <c r="PZ82">
        <v>4.2168674698795199E-2</v>
      </c>
      <c r="QA82">
        <v>3.3834586466165398E-2</v>
      </c>
      <c r="QB82">
        <v>5.6179775280898903E-2</v>
      </c>
      <c r="QC82">
        <v>3.77358490566038E-2</v>
      </c>
      <c r="QD82">
        <v>3.58565737051793E-2</v>
      </c>
      <c r="QE82">
        <v>4.4609665427509299E-2</v>
      </c>
      <c r="QF82">
        <v>6.6326530612244902E-2</v>
      </c>
      <c r="QG82">
        <v>4.0404040404040401E-2</v>
      </c>
      <c r="QH82">
        <v>6.0185185185185203E-2</v>
      </c>
      <c r="QI82">
        <v>4.8888888888888898E-2</v>
      </c>
      <c r="QJ82">
        <v>2.7190332326284001E-2</v>
      </c>
      <c r="QK82">
        <v>3.04054054054054E-2</v>
      </c>
      <c r="QL82">
        <v>4.2307692307692303E-2</v>
      </c>
      <c r="QM82">
        <v>4.8979591836734698E-2</v>
      </c>
      <c r="QN82">
        <v>6.2043795620437998E-2</v>
      </c>
      <c r="QO82">
        <v>6.5573770491803296E-2</v>
      </c>
      <c r="QP82">
        <v>3.9525691699604702E-2</v>
      </c>
      <c r="QQ82">
        <v>5.4901960784313697E-2</v>
      </c>
      <c r="QR82">
        <v>4.0322580645161303E-2</v>
      </c>
      <c r="QS82">
        <v>4.9618320610687001E-2</v>
      </c>
      <c r="QT82">
        <v>3.3333333333333298E-2</v>
      </c>
      <c r="QU82">
        <v>1.8050541516245501E-2</v>
      </c>
      <c r="QV82">
        <v>3.515625E-2</v>
      </c>
      <c r="QW82">
        <v>5.3497942386831303E-2</v>
      </c>
      <c r="QX82">
        <v>4.1095890410958902E-2</v>
      </c>
      <c r="QY82">
        <v>5.7777777777777803E-2</v>
      </c>
      <c r="QZ82">
        <v>5.22088353413655E-2</v>
      </c>
      <c r="RA82">
        <v>3.5573122529644299E-2</v>
      </c>
      <c r="RB82" s="113"/>
      <c r="RC82" s="111"/>
      <c r="RD82" s="111"/>
      <c r="RE82" s="2">
        <v>1</v>
      </c>
      <c r="RF82">
        <v>1.4285714285714299E-2</v>
      </c>
      <c r="RG82">
        <v>1.953125E-2</v>
      </c>
      <c r="RH82">
        <v>7.6045627376425898E-3</v>
      </c>
      <c r="RI82">
        <v>0</v>
      </c>
      <c r="RJ82">
        <v>1.4598540145985399E-2</v>
      </c>
      <c r="RK82">
        <v>4.4444444444444401E-3</v>
      </c>
      <c r="RL82">
        <v>1.7467248908296901E-2</v>
      </c>
      <c r="RM82">
        <v>1.8181818181818198E-2</v>
      </c>
      <c r="RN82">
        <v>9.0090090090090107E-3</v>
      </c>
      <c r="RO82">
        <v>5.1020408163265302E-3</v>
      </c>
      <c r="RP82">
        <v>1.0989010989011E-2</v>
      </c>
      <c r="RQ82">
        <v>9.5238095238095299E-3</v>
      </c>
      <c r="RR82">
        <v>5.4644808743169399E-3</v>
      </c>
      <c r="RS82">
        <v>8.9552238805970207E-3</v>
      </c>
      <c r="RT82">
        <v>8.6956521739130401E-3</v>
      </c>
      <c r="RU82">
        <v>1.6304347826087001E-2</v>
      </c>
      <c r="RV82">
        <v>0</v>
      </c>
      <c r="RW82">
        <v>2.3809523809523801E-2</v>
      </c>
      <c r="RX82">
        <v>1.06951871657754E-2</v>
      </c>
      <c r="RY82">
        <v>2.0270270270270299E-2</v>
      </c>
      <c r="RZ82">
        <v>5.0000000000000001E-3</v>
      </c>
      <c r="SA82">
        <v>1.8248175182481799E-2</v>
      </c>
      <c r="SB82">
        <v>1.85185185185185E-2</v>
      </c>
      <c r="SC82">
        <v>3.4246575342465799E-3</v>
      </c>
      <c r="SD82">
        <v>1.27659574468085E-2</v>
      </c>
      <c r="SE82">
        <v>4.0000000000000001E-3</v>
      </c>
      <c r="SF82">
        <v>1.7045454545454499E-2</v>
      </c>
      <c r="SG82">
        <v>0</v>
      </c>
      <c r="SH82">
        <v>6.2893081761006301E-3</v>
      </c>
      <c r="SI82">
        <v>5.2910052910052898E-3</v>
      </c>
      <c r="SJ82" s="113"/>
      <c r="SK82" s="111"/>
      <c r="SL82" s="111"/>
      <c r="SM82" s="2">
        <v>1</v>
      </c>
      <c r="SN82">
        <v>2.3809523809523801E-2</v>
      </c>
      <c r="SO82">
        <v>0.104347826086957</v>
      </c>
      <c r="SP82">
        <v>0.05</v>
      </c>
      <c r="SQ82">
        <v>6.25E-2</v>
      </c>
      <c r="SR82">
        <v>8.1081081081081099E-2</v>
      </c>
      <c r="SS82">
        <v>8.4112149532710304E-2</v>
      </c>
      <c r="ST82">
        <v>3.8961038961039002E-2</v>
      </c>
      <c r="SU82">
        <v>5.4794520547945202E-2</v>
      </c>
      <c r="SV82">
        <v>0.1</v>
      </c>
      <c r="SW82">
        <v>0.04</v>
      </c>
      <c r="SX82">
        <v>6.25E-2</v>
      </c>
      <c r="SY82">
        <v>3.2894736842105303E-2</v>
      </c>
      <c r="SZ82">
        <v>3.3333333333333298E-2</v>
      </c>
      <c r="TA82">
        <v>4.6875E-2</v>
      </c>
      <c r="TB82">
        <v>5.7971014492753603E-2</v>
      </c>
      <c r="TC82">
        <v>8.98876404494382E-2</v>
      </c>
      <c r="TD82">
        <v>2.9197080291970798E-2</v>
      </c>
      <c r="TE82">
        <v>9.3023255813953501E-2</v>
      </c>
      <c r="TF82">
        <v>7.0588235294117702E-2</v>
      </c>
      <c r="TG82">
        <v>7.8125E-2</v>
      </c>
      <c r="TH82">
        <v>5.10204081632653E-2</v>
      </c>
      <c r="TI82">
        <v>6.8376068376068397E-2</v>
      </c>
      <c r="TJ82">
        <v>4.48717948717949E-2</v>
      </c>
      <c r="TK82">
        <v>6.0301507537688398E-2</v>
      </c>
      <c r="TL82">
        <v>9.9337748344370896E-2</v>
      </c>
      <c r="TM82">
        <v>8.3333333333333301E-2</v>
      </c>
      <c r="TN82">
        <v>0.10280373831775701</v>
      </c>
      <c r="TO82">
        <v>5.8823529411764698E-2</v>
      </c>
      <c r="TP82">
        <v>7.4626865671641798E-2</v>
      </c>
      <c r="TQ82">
        <v>4.2253521126760597E-2</v>
      </c>
      <c r="TR82" s="113"/>
      <c r="TS82" s="111"/>
      <c r="TT82" s="111"/>
      <c r="TU82" s="2">
        <v>1</v>
      </c>
      <c r="TV82">
        <v>6.6666666666666693E-2</v>
      </c>
      <c r="TW82">
        <v>1.1049723756906099E-2</v>
      </c>
      <c r="TX82">
        <v>1.6949152542372899E-2</v>
      </c>
      <c r="TY82">
        <v>0.04</v>
      </c>
      <c r="TZ82">
        <v>0</v>
      </c>
      <c r="UA82">
        <v>5.1948051948052E-2</v>
      </c>
      <c r="UB82">
        <v>4.3478260869565202E-2</v>
      </c>
      <c r="UC82">
        <v>4.3010752688171998E-2</v>
      </c>
      <c r="UD82">
        <v>5.1948051948052E-2</v>
      </c>
      <c r="UE82">
        <v>3.3222591362126297E-2</v>
      </c>
      <c r="UF82">
        <v>3.8759689922480599E-2</v>
      </c>
      <c r="UG82">
        <v>4.7904191616766498E-2</v>
      </c>
      <c r="UH82">
        <v>0</v>
      </c>
      <c r="UI82">
        <v>1.9512195121951199E-2</v>
      </c>
      <c r="UJ82">
        <v>1.2500000000000001E-2</v>
      </c>
      <c r="UK82">
        <v>3.6363636363636397E-2</v>
      </c>
      <c r="UL82">
        <v>2.27272727272727E-2</v>
      </c>
      <c r="UM82">
        <v>2.5641025641025599E-2</v>
      </c>
      <c r="UN82">
        <v>3.7037037037037E-2</v>
      </c>
      <c r="UO82">
        <v>4.4444444444444398E-2</v>
      </c>
      <c r="UP82">
        <v>0</v>
      </c>
      <c r="UQ82">
        <v>3.6809815950920297E-2</v>
      </c>
      <c r="UR82">
        <v>2.9850746268656699E-2</v>
      </c>
      <c r="US82">
        <v>5.6000000000000001E-2</v>
      </c>
      <c r="UT82">
        <v>2.4590163934426201E-2</v>
      </c>
      <c r="UU82">
        <v>3.8251366120218601E-2</v>
      </c>
      <c r="UV82">
        <v>3.03030303030303E-2</v>
      </c>
      <c r="UW82">
        <v>6.0606060606060601E-2</v>
      </c>
      <c r="UX82">
        <v>2.5974025974026E-2</v>
      </c>
      <c r="UY82">
        <v>9.0909090909090898E-2</v>
      </c>
      <c r="UZ82" s="113"/>
      <c r="VA82" s="111"/>
      <c r="VB82" s="111"/>
      <c r="VC82" s="2">
        <v>1</v>
      </c>
      <c r="VD82">
        <v>4.0650406504064998E-2</v>
      </c>
      <c r="VE82">
        <v>2.6217228464419502E-2</v>
      </c>
      <c r="VF82">
        <v>3.6764705882352901E-2</v>
      </c>
      <c r="VG82">
        <v>2.9411764705882401E-2</v>
      </c>
      <c r="VH82">
        <v>0</v>
      </c>
      <c r="VI82">
        <v>0</v>
      </c>
      <c r="VJ82">
        <v>4.7058823529411799E-2</v>
      </c>
      <c r="VK82">
        <v>3.7037037037037E-2</v>
      </c>
      <c r="VL82">
        <v>4.0404040404040401E-2</v>
      </c>
      <c r="VM82">
        <v>3.2352941176470598E-2</v>
      </c>
      <c r="VN82">
        <v>4.1509433962264197E-2</v>
      </c>
      <c r="VO82">
        <v>2.4291497975708499E-2</v>
      </c>
      <c r="VP82">
        <v>8.0000000000000002E-3</v>
      </c>
      <c r="VQ82">
        <v>8.6580086580086597E-3</v>
      </c>
      <c r="VR82">
        <v>3.97727272727273E-2</v>
      </c>
      <c r="VS82">
        <v>3.5087719298245598E-2</v>
      </c>
      <c r="VT82">
        <v>3.03030303030303E-2</v>
      </c>
      <c r="VU82">
        <v>3.5874439461883401E-2</v>
      </c>
      <c r="VV82">
        <v>1.20481927710843E-2</v>
      </c>
      <c r="VW82">
        <v>2.8169014084507001E-2</v>
      </c>
      <c r="VX82">
        <v>9.3457943925233603E-3</v>
      </c>
      <c r="VY82">
        <v>1.7021276595744698E-2</v>
      </c>
      <c r="VZ82">
        <v>3.3898305084745797E-2</v>
      </c>
      <c r="WA82">
        <v>4.8309178743961401E-2</v>
      </c>
      <c r="WB82">
        <v>9.6153846153846194E-3</v>
      </c>
      <c r="WC82">
        <v>2.1008403361344501E-2</v>
      </c>
      <c r="WD82">
        <v>5.2805280528052799E-2</v>
      </c>
      <c r="WE82">
        <v>7.6923076923076901E-3</v>
      </c>
      <c r="WF82">
        <v>5.63380281690141E-2</v>
      </c>
      <c r="WG82">
        <v>2.3622047244094498E-2</v>
      </c>
      <c r="WH82" s="113"/>
      <c r="WI82" s="111"/>
      <c r="WJ82" s="111"/>
      <c r="WK82" s="2">
        <v>1</v>
      </c>
      <c r="WL82">
        <v>3.3057851239669402E-2</v>
      </c>
      <c r="WM82">
        <v>1.2345679012345699E-2</v>
      </c>
      <c r="WN82">
        <v>4.6511627906976702E-2</v>
      </c>
      <c r="WO82">
        <v>4.3478260869565202E-2</v>
      </c>
      <c r="WP82">
        <v>3.4188034188034198E-2</v>
      </c>
      <c r="WQ82">
        <v>6.25E-2</v>
      </c>
      <c r="WR82">
        <v>7.3359073359073407E-2</v>
      </c>
      <c r="WS82">
        <v>3.5714285714285698E-2</v>
      </c>
      <c r="WT82">
        <v>3.3742331288343599E-2</v>
      </c>
      <c r="WU82">
        <v>2.7210884353741499E-2</v>
      </c>
      <c r="WV82">
        <v>4.7619047619047603E-2</v>
      </c>
      <c r="WW82">
        <v>7.1428571428571397E-2</v>
      </c>
      <c r="WX82">
        <v>3.3707865168539297E-2</v>
      </c>
      <c r="WY82">
        <v>1.2987012987013E-2</v>
      </c>
      <c r="WZ82">
        <v>3.5714285714285698E-2</v>
      </c>
      <c r="XA82">
        <v>5.6451612903225798E-2</v>
      </c>
      <c r="XB82">
        <v>1.72413793103448E-2</v>
      </c>
      <c r="XC82">
        <v>2.00803212851406E-2</v>
      </c>
      <c r="XD82">
        <v>3.6734693877551003E-2</v>
      </c>
      <c r="XE82">
        <v>4.7970479704797099E-2</v>
      </c>
      <c r="XF82">
        <v>3.8135593220338999E-2</v>
      </c>
      <c r="XG82">
        <v>2.21238938053097E-2</v>
      </c>
      <c r="XH82">
        <v>3.3088235294117703E-2</v>
      </c>
      <c r="XI82">
        <v>2.2935779816513801E-2</v>
      </c>
      <c r="XJ82">
        <v>2.0661157024793399E-2</v>
      </c>
      <c r="XK82">
        <v>2.67175572519084E-2</v>
      </c>
      <c r="XL82">
        <v>2.3178807947019899E-2</v>
      </c>
      <c r="XM82">
        <v>3.2128514056224897E-2</v>
      </c>
      <c r="XN82">
        <v>3.2653061224489799E-2</v>
      </c>
      <c r="XO82">
        <v>6.6945606694560705E-2</v>
      </c>
      <c r="XP82" s="113"/>
      <c r="XQ82" s="111"/>
      <c r="XR82" s="111"/>
      <c r="XS82" s="2">
        <v>1</v>
      </c>
      <c r="XT82">
        <v>0</v>
      </c>
      <c r="XU82">
        <v>0</v>
      </c>
      <c r="XV82">
        <v>0</v>
      </c>
      <c r="XW82">
        <v>0</v>
      </c>
      <c r="XX82">
        <v>2.1164021164021201E-2</v>
      </c>
      <c r="XY82">
        <v>2.8089887640449399E-2</v>
      </c>
      <c r="XZ82">
        <v>0</v>
      </c>
      <c r="YA82">
        <v>0</v>
      </c>
      <c r="YB82">
        <v>1.4705882352941201E-2</v>
      </c>
      <c r="YC82">
        <v>0</v>
      </c>
      <c r="YD82">
        <v>0</v>
      </c>
      <c r="YE82">
        <v>6.17283950617284E-3</v>
      </c>
      <c r="YF82">
        <v>0</v>
      </c>
      <c r="YG82">
        <v>0</v>
      </c>
      <c r="YH82">
        <v>0</v>
      </c>
      <c r="YI82">
        <v>0</v>
      </c>
      <c r="YJ82">
        <v>6.2111801242236003E-3</v>
      </c>
      <c r="YK82">
        <v>5.2631578947368403E-3</v>
      </c>
      <c r="YL82">
        <v>0</v>
      </c>
      <c r="YM82">
        <v>0</v>
      </c>
      <c r="YN82">
        <v>5.8139534883720903E-3</v>
      </c>
      <c r="YO82">
        <v>6.7114093959731499E-3</v>
      </c>
      <c r="YP82">
        <v>6.0606060606060597E-3</v>
      </c>
      <c r="YQ82">
        <v>7.1942446043165497E-3</v>
      </c>
      <c r="YR82">
        <v>6.2893081761006301E-3</v>
      </c>
      <c r="YS82">
        <v>0</v>
      </c>
      <c r="YT82">
        <v>1.0810810810810799E-2</v>
      </c>
      <c r="YU82">
        <v>0.01</v>
      </c>
      <c r="YV82">
        <v>0</v>
      </c>
      <c r="YW82">
        <v>1.7751479289940801E-2</v>
      </c>
      <c r="YX82" s="113"/>
      <c r="YY82" s="111"/>
      <c r="YZ82" s="111"/>
      <c r="ZA82" s="2">
        <v>1</v>
      </c>
      <c r="ZB82">
        <v>8.1081081081081099E-2</v>
      </c>
      <c r="ZC82">
        <v>9.85915492957746E-2</v>
      </c>
      <c r="ZD82">
        <v>5.7971014492753603E-2</v>
      </c>
      <c r="ZE82">
        <v>4.6153846153846198E-2</v>
      </c>
      <c r="ZF82">
        <v>0</v>
      </c>
      <c r="ZG82">
        <v>2.9411764705882401E-2</v>
      </c>
      <c r="ZH82">
        <v>4.6875E-2</v>
      </c>
      <c r="ZI82">
        <v>5.63380281690141E-2</v>
      </c>
      <c r="ZJ82">
        <v>6.9444444444444503E-2</v>
      </c>
      <c r="ZK82">
        <v>0.11111111111111099</v>
      </c>
      <c r="ZL82">
        <v>0</v>
      </c>
      <c r="ZM82">
        <v>4.91803278688525E-2</v>
      </c>
      <c r="ZN82">
        <v>1.6949152542372899E-2</v>
      </c>
      <c r="ZO82">
        <v>0</v>
      </c>
      <c r="ZP82">
        <v>4.47761194029851E-2</v>
      </c>
      <c r="ZQ82">
        <v>6.7567567567567599E-2</v>
      </c>
      <c r="ZR82">
        <v>8.0645161290322606E-2</v>
      </c>
      <c r="ZS82">
        <v>0.114285714285714</v>
      </c>
      <c r="ZT82">
        <v>2.7777777777777801E-2</v>
      </c>
      <c r="ZU82">
        <v>8.2191780821917804E-2</v>
      </c>
      <c r="ZV82">
        <v>0.11111111111111099</v>
      </c>
      <c r="ZW82">
        <v>0</v>
      </c>
      <c r="ZX82">
        <v>5.0847457627118703E-2</v>
      </c>
      <c r="ZY82">
        <v>1.7543859649122799E-2</v>
      </c>
      <c r="ZZ82">
        <v>1.6129032258064498E-2</v>
      </c>
      <c r="AAA82">
        <v>4.47761194029851E-2</v>
      </c>
      <c r="AAB82">
        <v>0.101449275362319</v>
      </c>
      <c r="AAC82">
        <v>2.7777777777777801E-2</v>
      </c>
      <c r="AAD82">
        <v>6.25E-2</v>
      </c>
      <c r="AAE82">
        <v>3.0769230769230799E-2</v>
      </c>
    </row>
    <row r="83" spans="28:707">
      <c r="AB83" s="113"/>
      <c r="AC83" s="111"/>
      <c r="AD83" s="111"/>
      <c r="AE83" s="2">
        <v>2</v>
      </c>
      <c r="AF83">
        <v>1.7640573318632901E-2</v>
      </c>
      <c r="AG83">
        <v>1.7173051519154599E-2</v>
      </c>
      <c r="AH83">
        <v>1.48063781321185E-2</v>
      </c>
      <c r="AI83">
        <v>1.4285714285714299E-2</v>
      </c>
      <c r="AJ83">
        <v>1.7297297297297301E-2</v>
      </c>
      <c r="AK83">
        <v>2.3310023310023301E-2</v>
      </c>
      <c r="AL83">
        <v>2.3136246786632401E-2</v>
      </c>
      <c r="AM83">
        <v>2.25653206650831E-2</v>
      </c>
      <c r="AN83">
        <v>1.6666666666666701E-2</v>
      </c>
      <c r="AO83">
        <v>1.10935023771791E-2</v>
      </c>
      <c r="AP83">
        <v>1.22850122850123E-2</v>
      </c>
      <c r="AQ83">
        <v>1.2970168612191999E-2</v>
      </c>
      <c r="AR83">
        <v>1.4994232987312599E-2</v>
      </c>
      <c r="AS83">
        <v>1.08843537414966E-2</v>
      </c>
      <c r="AT83">
        <v>5.8139534883720903E-3</v>
      </c>
      <c r="AU83">
        <v>1.57194679564692E-2</v>
      </c>
      <c r="AV83">
        <v>1.7369727047146399E-2</v>
      </c>
      <c r="AW83">
        <v>1.6969696969696999E-2</v>
      </c>
      <c r="AX83">
        <v>1.27314814814815E-2</v>
      </c>
      <c r="AY83">
        <v>1.4067995310668199E-2</v>
      </c>
      <c r="AZ83">
        <v>1.6412661195779599E-2</v>
      </c>
      <c r="BA83">
        <v>1.5424164524421601E-2</v>
      </c>
      <c r="BB83">
        <v>7.4999999999999997E-3</v>
      </c>
      <c r="BC83">
        <v>1.2239902080783399E-2</v>
      </c>
      <c r="BD83">
        <v>1.10429447852761E-2</v>
      </c>
      <c r="BE83">
        <v>1.9893899204244E-2</v>
      </c>
      <c r="BF83">
        <v>1.7094017094017099E-2</v>
      </c>
      <c r="BG83">
        <v>2.1040974529346598E-2</v>
      </c>
      <c r="BH83">
        <v>1.4018691588785E-2</v>
      </c>
      <c r="BI83">
        <v>1.87845303867403E-2</v>
      </c>
      <c r="BJ83" s="113"/>
      <c r="BK83" s="111"/>
      <c r="BL83" s="111"/>
      <c r="BM83" s="2">
        <v>2</v>
      </c>
      <c r="BN83">
        <v>1.6793893129771E-2</v>
      </c>
      <c r="BO83">
        <v>1.74418604651163E-2</v>
      </c>
      <c r="BP83">
        <v>1.8575851393188899E-2</v>
      </c>
      <c r="BQ83">
        <v>2.23214285714286E-2</v>
      </c>
      <c r="BR83">
        <v>1.9089574155653499E-2</v>
      </c>
      <c r="BS83">
        <v>1.1764705882352899E-2</v>
      </c>
      <c r="BT83">
        <v>9.4339622641509396E-3</v>
      </c>
      <c r="BU83">
        <v>1.18043844856661E-2</v>
      </c>
      <c r="BV83">
        <v>3.25865580448065E-2</v>
      </c>
      <c r="BW83">
        <v>1.37931034482759E-2</v>
      </c>
      <c r="BX83">
        <v>2.50481695568401E-2</v>
      </c>
      <c r="BY83">
        <v>1.8796992481203E-2</v>
      </c>
      <c r="BZ83">
        <v>1.3657056145675301E-2</v>
      </c>
      <c r="CA83">
        <v>1.2750455373406199E-2</v>
      </c>
      <c r="CB83">
        <v>1.4950166112956799E-2</v>
      </c>
      <c r="CC83">
        <v>1.45454545454545E-2</v>
      </c>
      <c r="CD83">
        <v>2.37226277372263E-2</v>
      </c>
      <c r="CE83">
        <v>2.8119507908611601E-2</v>
      </c>
      <c r="CF83">
        <v>2.75080906148867E-2</v>
      </c>
      <c r="CG83">
        <v>1.7825311942958999E-2</v>
      </c>
      <c r="CH83">
        <v>2.30496453900709E-2</v>
      </c>
      <c r="CI83">
        <v>1.0889292196007301E-2</v>
      </c>
      <c r="CJ83">
        <v>2.04081632653061E-2</v>
      </c>
      <c r="CK83">
        <v>8.6805555555555594E-3</v>
      </c>
      <c r="CL83">
        <v>1.4059753954305801E-2</v>
      </c>
      <c r="CM83">
        <v>1.48148148148148E-2</v>
      </c>
      <c r="CN83">
        <v>2.4742268041237098E-2</v>
      </c>
      <c r="CO83">
        <v>1.6923076923076898E-2</v>
      </c>
      <c r="CP83">
        <v>1.88383045525903E-2</v>
      </c>
      <c r="CQ83">
        <v>9.1603053435114507E-3</v>
      </c>
      <c r="CR83" s="113"/>
      <c r="CS83" s="111"/>
      <c r="CT83" s="111"/>
      <c r="CU83" s="2">
        <v>2</v>
      </c>
      <c r="CV83">
        <v>1.5625E-2</v>
      </c>
      <c r="CW83">
        <v>1.5564202334630401E-2</v>
      </c>
      <c r="CX83">
        <v>1.8461538461538501E-2</v>
      </c>
      <c r="CY83">
        <v>1.7793594306049799E-2</v>
      </c>
      <c r="CZ83">
        <v>2.1201413427561801E-2</v>
      </c>
      <c r="DA83">
        <v>1.8315018315018299E-2</v>
      </c>
      <c r="DB83">
        <v>1.2500000000000001E-2</v>
      </c>
      <c r="DC83">
        <v>8.0971659919028306E-3</v>
      </c>
      <c r="DD83">
        <v>2.82485875706215E-2</v>
      </c>
      <c r="DE83">
        <v>2.9850746268656699E-2</v>
      </c>
      <c r="DF83">
        <v>2.6785714285714302E-2</v>
      </c>
      <c r="DG83">
        <v>1.26582278481013E-2</v>
      </c>
      <c r="DH83">
        <v>2.3809523809523801E-2</v>
      </c>
      <c r="DI83">
        <v>2.84697508896797E-2</v>
      </c>
      <c r="DJ83">
        <v>1.94552529182879E-2</v>
      </c>
      <c r="DK83">
        <v>4.0322580645161298E-3</v>
      </c>
      <c r="DL83">
        <v>7.54716981132076E-3</v>
      </c>
      <c r="DM83">
        <v>2.3622047244094498E-2</v>
      </c>
      <c r="DN83">
        <v>1.9920318725099601E-2</v>
      </c>
      <c r="DO83">
        <v>3.09734513274336E-2</v>
      </c>
      <c r="DP83">
        <v>2.9850746268656699E-2</v>
      </c>
      <c r="DQ83">
        <v>1.04895104895105E-2</v>
      </c>
      <c r="DR83">
        <v>2.1008403361344501E-2</v>
      </c>
      <c r="DS83">
        <v>1.34228187919463E-2</v>
      </c>
      <c r="DT83">
        <v>3.6764705882352902E-3</v>
      </c>
      <c r="DU83">
        <v>1.6666666666666701E-2</v>
      </c>
      <c r="DV83">
        <v>2.5380710659898501E-2</v>
      </c>
      <c r="DW83">
        <v>3.7453183520599301E-2</v>
      </c>
      <c r="DX83">
        <v>2.5735294117647099E-2</v>
      </c>
      <c r="DY83">
        <v>2.5547445255474501E-2</v>
      </c>
      <c r="DZ83" s="113"/>
      <c r="EA83" s="111"/>
      <c r="EB83" s="111"/>
      <c r="EC83" s="2">
        <v>2</v>
      </c>
      <c r="ED83">
        <v>3.9215686274509803E-2</v>
      </c>
      <c r="EE83">
        <v>3.8461538461538498E-2</v>
      </c>
      <c r="EF83">
        <v>6.15384615384615E-2</v>
      </c>
      <c r="EG83">
        <v>0</v>
      </c>
      <c r="EH83">
        <v>6.5217391304347797E-2</v>
      </c>
      <c r="EI83">
        <v>3.2786885245901599E-2</v>
      </c>
      <c r="EJ83">
        <v>0</v>
      </c>
      <c r="EK83">
        <v>6.25E-2</v>
      </c>
      <c r="EL83">
        <v>3.03030303030303E-2</v>
      </c>
      <c r="EM83">
        <v>2.6315789473684199E-2</v>
      </c>
      <c r="EN83">
        <v>3.9215686274509803E-2</v>
      </c>
      <c r="EO83">
        <v>2.8169014084507001E-2</v>
      </c>
      <c r="EP83">
        <v>1.05263157894737E-2</v>
      </c>
      <c r="EQ83">
        <v>0</v>
      </c>
      <c r="ER83">
        <v>1.5384615384615399E-2</v>
      </c>
      <c r="ES83">
        <v>4.5454545454545497E-2</v>
      </c>
      <c r="ET83">
        <v>2.8985507246376802E-2</v>
      </c>
      <c r="EU83">
        <v>4.08163265306122E-2</v>
      </c>
      <c r="EV83">
        <v>3.77358490566038E-2</v>
      </c>
      <c r="EW83">
        <v>6.8181818181818205E-2</v>
      </c>
      <c r="EX83">
        <v>1.72413793103448E-2</v>
      </c>
      <c r="EY83">
        <v>1.2345679012345699E-2</v>
      </c>
      <c r="EZ83">
        <v>0</v>
      </c>
      <c r="FA83">
        <v>1.1904761904761901E-2</v>
      </c>
      <c r="FB83">
        <v>4.2857142857142899E-2</v>
      </c>
      <c r="FC83">
        <v>1.4705882352941201E-2</v>
      </c>
      <c r="FD83">
        <v>2.04081632653061E-2</v>
      </c>
      <c r="FE83">
        <v>5.8823529411764698E-2</v>
      </c>
      <c r="FF83">
        <v>3.9215686274509803E-2</v>
      </c>
      <c r="FG83">
        <v>1.6129032258064498E-2</v>
      </c>
      <c r="FH83" s="113"/>
      <c r="FI83" s="111"/>
      <c r="FJ83" s="111"/>
      <c r="FK83" s="2">
        <v>2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 s="113"/>
      <c r="GQ83" s="111"/>
      <c r="GR83" s="111"/>
      <c r="GS83" s="2">
        <v>2</v>
      </c>
      <c r="GT83">
        <v>0</v>
      </c>
      <c r="GU83">
        <v>0</v>
      </c>
      <c r="GV83">
        <v>0</v>
      </c>
      <c r="GW83" t="s">
        <v>53</v>
      </c>
      <c r="GX83">
        <v>0</v>
      </c>
      <c r="GY83">
        <v>0</v>
      </c>
      <c r="GZ83">
        <v>0</v>
      </c>
      <c r="HA83">
        <v>9.0909090909090898E-2</v>
      </c>
      <c r="HB83">
        <v>0</v>
      </c>
      <c r="HC83">
        <v>5.2631578947368397E-2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 s="113"/>
      <c r="HY83" s="111"/>
      <c r="HZ83" s="111"/>
      <c r="IA83" s="2">
        <v>2</v>
      </c>
      <c r="IB83">
        <v>0</v>
      </c>
      <c r="IC83">
        <v>1.38888888888889E-2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1.1764705882352899E-2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2.8571428571428598E-2</v>
      </c>
      <c r="IU83">
        <v>0</v>
      </c>
      <c r="IV83">
        <v>0</v>
      </c>
      <c r="IW83">
        <v>0</v>
      </c>
      <c r="IX83">
        <v>1.38888888888889E-2</v>
      </c>
      <c r="IY83">
        <v>1.6666666666666701E-2</v>
      </c>
      <c r="IZ83">
        <v>1.4705882352941201E-2</v>
      </c>
      <c r="JA83">
        <v>0</v>
      </c>
      <c r="JB83">
        <v>9.9009900990098994E-3</v>
      </c>
      <c r="JC83">
        <v>0</v>
      </c>
      <c r="JD83">
        <v>0</v>
      </c>
      <c r="JE83">
        <v>0</v>
      </c>
      <c r="JF83" s="113"/>
      <c r="JG83" s="111"/>
      <c r="JH83" s="111"/>
      <c r="JI83" s="2">
        <v>2</v>
      </c>
      <c r="JJ83">
        <v>2.4291497975708499E-2</v>
      </c>
      <c r="JK83">
        <v>1.13636363636364E-2</v>
      </c>
      <c r="JL83">
        <v>2.1739130434782601E-2</v>
      </c>
      <c r="JM83">
        <v>4.2372881355932203E-3</v>
      </c>
      <c r="JN83">
        <v>4.3290043290043299E-3</v>
      </c>
      <c r="JO83">
        <v>0</v>
      </c>
      <c r="JP83">
        <v>1.1450381679389301E-2</v>
      </c>
      <c r="JQ83">
        <v>8.1632653061224497E-3</v>
      </c>
      <c r="JR83">
        <v>3.15457413249211E-3</v>
      </c>
      <c r="JS83">
        <v>1.2944983818770199E-2</v>
      </c>
      <c r="JT83">
        <v>1.41342756183746E-2</v>
      </c>
      <c r="JU83">
        <v>1.4705882352941201E-2</v>
      </c>
      <c r="JV83">
        <v>5.9171597633136102E-3</v>
      </c>
      <c r="JW83">
        <v>4.9019607843137298E-3</v>
      </c>
      <c r="JX83">
        <v>1.2448132780083001E-2</v>
      </c>
      <c r="JY83">
        <v>2.5641025641025599E-2</v>
      </c>
      <c r="JZ83">
        <v>8.23045267489712E-3</v>
      </c>
      <c r="KA83">
        <v>3.7174721189591098E-3</v>
      </c>
      <c r="KB83">
        <v>1.5209125475285201E-2</v>
      </c>
      <c r="KC83">
        <v>1.14068441064639E-2</v>
      </c>
      <c r="KD83">
        <v>3.7593984962406E-3</v>
      </c>
      <c r="KE83">
        <v>8.29875518672199E-3</v>
      </c>
      <c r="KF83">
        <v>1.1764705882352899E-2</v>
      </c>
      <c r="KG83">
        <v>4.6296296296296302E-3</v>
      </c>
      <c r="KH83">
        <v>0</v>
      </c>
      <c r="KI83">
        <v>1.1070110701107E-2</v>
      </c>
      <c r="KJ83">
        <v>2.0270270270270299E-2</v>
      </c>
      <c r="KK83">
        <v>1.13207547169811E-2</v>
      </c>
      <c r="KL83">
        <v>4.0322580645161298E-3</v>
      </c>
      <c r="KM83">
        <v>4.0650406504065002E-3</v>
      </c>
      <c r="KN83" s="113"/>
      <c r="KO83" s="111"/>
      <c r="KP83" s="111"/>
      <c r="KQ83" s="2">
        <v>2</v>
      </c>
      <c r="KR83">
        <v>2.3510971786833899E-2</v>
      </c>
      <c r="KS83">
        <v>9.5602294455066905E-3</v>
      </c>
      <c r="KT83">
        <v>9.7276264591439707E-3</v>
      </c>
      <c r="KU83">
        <v>1.66919575113809E-2</v>
      </c>
      <c r="KV83">
        <v>1.2500000000000001E-2</v>
      </c>
      <c r="KW83">
        <v>1.0849909584086799E-2</v>
      </c>
      <c r="KX83">
        <v>2.5547445255474501E-2</v>
      </c>
      <c r="KY83">
        <v>1.9512195121951199E-2</v>
      </c>
      <c r="KZ83">
        <v>1.8126888217522698E-2</v>
      </c>
      <c r="LA83">
        <v>1.03986135181976E-2</v>
      </c>
      <c r="LB83">
        <v>9.8846787479406895E-3</v>
      </c>
      <c r="LC83">
        <v>1.3986013986014E-2</v>
      </c>
      <c r="LD83">
        <v>1.1764705882352899E-2</v>
      </c>
      <c r="LE83">
        <v>1.55555555555556E-2</v>
      </c>
      <c r="LF83">
        <v>1.43112701252236E-2</v>
      </c>
      <c r="LG83">
        <v>1.67785234899329E-2</v>
      </c>
      <c r="LH83">
        <v>9.2081031307550704E-3</v>
      </c>
      <c r="LI83">
        <v>9.8846787479406895E-3</v>
      </c>
      <c r="LJ83">
        <v>8.4317032040472206E-3</v>
      </c>
      <c r="LK83">
        <v>1.26782884310618E-2</v>
      </c>
      <c r="LL83">
        <v>1.1986301369862999E-2</v>
      </c>
      <c r="LM83">
        <v>7.7519379844961196E-3</v>
      </c>
      <c r="LN83">
        <v>1.5845070422535201E-2</v>
      </c>
      <c r="LO83">
        <v>1.5936254980079698E-2</v>
      </c>
      <c r="LP83">
        <v>7.3260073260073303E-3</v>
      </c>
      <c r="LQ83">
        <v>2.26843100189036E-2</v>
      </c>
      <c r="LR83">
        <v>1.00840336134454E-2</v>
      </c>
      <c r="LS83">
        <v>1.66919575113809E-2</v>
      </c>
      <c r="LT83">
        <v>1.43769968051118E-2</v>
      </c>
      <c r="LU83">
        <v>2.01342281879195E-2</v>
      </c>
      <c r="LV83" s="113"/>
      <c r="LW83" s="111"/>
      <c r="LX83" s="111"/>
      <c r="LY83" s="2">
        <v>2</v>
      </c>
      <c r="LZ83">
        <v>0</v>
      </c>
      <c r="MA83">
        <v>2.4360535931790498E-3</v>
      </c>
      <c r="MB83">
        <v>2.5062656641604E-3</v>
      </c>
      <c r="MC83">
        <v>3.3003300330032999E-3</v>
      </c>
      <c r="MD83">
        <v>1.10987791342952E-3</v>
      </c>
      <c r="ME83">
        <v>0</v>
      </c>
      <c r="MF83">
        <v>0</v>
      </c>
      <c r="MG83">
        <v>0</v>
      </c>
      <c r="MH83">
        <v>1.1299435028248601E-3</v>
      </c>
      <c r="MI83">
        <v>1.29366106080207E-3</v>
      </c>
      <c r="MJ83">
        <v>1.2091898428053199E-3</v>
      </c>
      <c r="MK83">
        <v>3.79746835443038E-3</v>
      </c>
      <c r="ML83">
        <v>2.75862068965517E-3</v>
      </c>
      <c r="MM83">
        <v>0</v>
      </c>
      <c r="MN83">
        <v>3.77358490566038E-3</v>
      </c>
      <c r="MO83">
        <v>0</v>
      </c>
      <c r="MP83">
        <v>1.24843945068664E-3</v>
      </c>
      <c r="MQ83">
        <v>3.53356890459364E-3</v>
      </c>
      <c r="MR83">
        <v>3.5252643948296102E-3</v>
      </c>
      <c r="MS83">
        <v>0</v>
      </c>
      <c r="MT83">
        <v>1.19331742243437E-3</v>
      </c>
      <c r="MU83">
        <v>1.4164305949008499E-3</v>
      </c>
      <c r="MV83">
        <v>5.1413881748072002E-3</v>
      </c>
      <c r="MW83">
        <v>5.4200542005420098E-3</v>
      </c>
      <c r="MX83">
        <v>3.8363171355498701E-3</v>
      </c>
      <c r="MY83">
        <v>0</v>
      </c>
      <c r="MZ83">
        <v>2.4213075060532702E-3</v>
      </c>
      <c r="NA83">
        <v>2.2148394241417501E-3</v>
      </c>
      <c r="NB83">
        <v>1.1467889908256901E-3</v>
      </c>
      <c r="NC83">
        <v>0</v>
      </c>
      <c r="ND83" s="113"/>
      <c r="NE83" s="111"/>
      <c r="NF83" s="111"/>
      <c r="NG83" s="2">
        <v>2</v>
      </c>
      <c r="NH83">
        <v>0.04</v>
      </c>
      <c r="NI83">
        <v>4.7619047619047603E-2</v>
      </c>
      <c r="NJ83">
        <v>1.4285714285714299E-2</v>
      </c>
      <c r="NK83">
        <v>0</v>
      </c>
      <c r="NL83">
        <v>0</v>
      </c>
      <c r="NM83">
        <v>0</v>
      </c>
      <c r="NN83">
        <v>1.7543859649122799E-2</v>
      </c>
      <c r="NO83">
        <v>3.2258064516128997E-2</v>
      </c>
      <c r="NP83">
        <v>0.05</v>
      </c>
      <c r="NQ83">
        <v>5.7692307692307702E-2</v>
      </c>
      <c r="NR83">
        <v>0</v>
      </c>
      <c r="NS83">
        <v>2.9411764705882401E-2</v>
      </c>
      <c r="NT83">
        <v>0</v>
      </c>
      <c r="NU83">
        <v>0</v>
      </c>
      <c r="NV83">
        <v>0</v>
      </c>
      <c r="NW83">
        <v>6.9444444444444503E-2</v>
      </c>
      <c r="NX83">
        <v>3.125E-2</v>
      </c>
      <c r="NY83">
        <v>1.5384615384615399E-2</v>
      </c>
      <c r="NZ83">
        <v>1.5151515151515201E-2</v>
      </c>
      <c r="OA83">
        <v>1.49253731343284E-2</v>
      </c>
      <c r="OB83">
        <v>1.72413793103448E-2</v>
      </c>
      <c r="OC83">
        <v>1.72413793103448E-2</v>
      </c>
      <c r="OD83">
        <v>0</v>
      </c>
      <c r="OE83">
        <v>1.58730158730159E-2</v>
      </c>
      <c r="OF83">
        <v>2.9411764705882401E-2</v>
      </c>
      <c r="OG83">
        <v>4.5454545454545497E-2</v>
      </c>
      <c r="OH83">
        <v>0.02</v>
      </c>
      <c r="OI83">
        <v>0</v>
      </c>
      <c r="OJ83">
        <v>0</v>
      </c>
      <c r="OK83">
        <v>1.35135135135135E-2</v>
      </c>
      <c r="OL83" s="113"/>
      <c r="OM83" s="111"/>
      <c r="ON83" s="111"/>
      <c r="OO83" s="2">
        <v>2</v>
      </c>
      <c r="OP83">
        <v>0</v>
      </c>
      <c r="OQ83">
        <v>1.85185185185185E-2</v>
      </c>
      <c r="OR83">
        <v>1.5789473684210499E-2</v>
      </c>
      <c r="OS83">
        <v>4.8076923076923097E-3</v>
      </c>
      <c r="OT83">
        <v>1.9607843137254902E-2</v>
      </c>
      <c r="OU83">
        <v>2.2598870056497199E-2</v>
      </c>
      <c r="OV83">
        <v>6.0975609756097598E-3</v>
      </c>
      <c r="OW83">
        <v>0</v>
      </c>
      <c r="OX83">
        <v>1.38888888888889E-2</v>
      </c>
      <c r="OY83">
        <v>1.5748031496062999E-2</v>
      </c>
      <c r="OZ83">
        <v>1.88679245283019E-2</v>
      </c>
      <c r="PA83">
        <v>3.3333333333333298E-2</v>
      </c>
      <c r="PB83">
        <v>0</v>
      </c>
      <c r="PC83">
        <v>2.7586206896551699E-2</v>
      </c>
      <c r="PD83">
        <v>1.1764705882352899E-2</v>
      </c>
      <c r="PE83">
        <v>0</v>
      </c>
      <c r="PF83">
        <v>1.15606936416185E-2</v>
      </c>
      <c r="PG83">
        <v>2.27272727272727E-2</v>
      </c>
      <c r="PH83">
        <v>1.5228426395939101E-2</v>
      </c>
      <c r="PI83">
        <v>3.9106145251396697E-2</v>
      </c>
      <c r="PJ83">
        <v>1.0869565217391301E-2</v>
      </c>
      <c r="PK83">
        <v>1.9354838709677399E-2</v>
      </c>
      <c r="PL83">
        <v>0</v>
      </c>
      <c r="PM83">
        <v>1.16279069767442E-2</v>
      </c>
      <c r="PN83">
        <v>1.18343195266272E-2</v>
      </c>
      <c r="PO83">
        <v>0</v>
      </c>
      <c r="PP83">
        <v>1.6E-2</v>
      </c>
      <c r="PQ83">
        <v>1.0989010989011E-2</v>
      </c>
      <c r="PR83">
        <v>5.40540540540541E-3</v>
      </c>
      <c r="PS83">
        <v>1.5957446808510599E-2</v>
      </c>
      <c r="PT83" s="113"/>
      <c r="PU83" s="111"/>
      <c r="PV83" s="111"/>
      <c r="PW83" s="2">
        <v>2</v>
      </c>
      <c r="PX83">
        <v>2.2388059701492501E-2</v>
      </c>
      <c r="PY83">
        <v>2.81124497991968E-2</v>
      </c>
      <c r="PZ83">
        <v>1.8072289156626498E-2</v>
      </c>
      <c r="QA83">
        <v>1.8796992481203E-2</v>
      </c>
      <c r="QB83">
        <v>1.8726591760299598E-2</v>
      </c>
      <c r="QC83">
        <v>0</v>
      </c>
      <c r="QD83">
        <v>2.78884462151394E-2</v>
      </c>
      <c r="QE83">
        <v>2.60223048327138E-2</v>
      </c>
      <c r="QF83">
        <v>3.06122448979592E-2</v>
      </c>
      <c r="QG83">
        <v>3.03030303030303E-2</v>
      </c>
      <c r="QH83">
        <v>1.85185185185185E-2</v>
      </c>
      <c r="QI83">
        <v>8.8888888888888906E-3</v>
      </c>
      <c r="QJ83">
        <v>2.1148036253776401E-2</v>
      </c>
      <c r="QK83">
        <v>1.0135135135135099E-2</v>
      </c>
      <c r="QL83">
        <v>2.3076923076923099E-2</v>
      </c>
      <c r="QM83">
        <v>2.4489795918367301E-2</v>
      </c>
      <c r="QN83">
        <v>2.18978102189781E-2</v>
      </c>
      <c r="QO83">
        <v>1.2295081967213101E-2</v>
      </c>
      <c r="QP83">
        <v>2.7667984189723299E-2</v>
      </c>
      <c r="QQ83">
        <v>5.0980392156862703E-2</v>
      </c>
      <c r="QR83">
        <v>3.6290322580645198E-2</v>
      </c>
      <c r="QS83">
        <v>1.5267175572519101E-2</v>
      </c>
      <c r="QT83">
        <v>1.2500000000000001E-2</v>
      </c>
      <c r="QU83">
        <v>1.4440433212996401E-2</v>
      </c>
      <c r="QV83">
        <v>3.515625E-2</v>
      </c>
      <c r="QW83">
        <v>2.8806584362139901E-2</v>
      </c>
      <c r="QX83">
        <v>1.3698630136986301E-2</v>
      </c>
      <c r="QY83">
        <v>1.3333333333333299E-2</v>
      </c>
      <c r="QZ83">
        <v>2.00803212851406E-2</v>
      </c>
      <c r="RA83">
        <v>1.18577075098814E-2</v>
      </c>
      <c r="RB83" s="113"/>
      <c r="RC83" s="111"/>
      <c r="RD83" s="111"/>
      <c r="RE83" s="2">
        <v>2</v>
      </c>
      <c r="RF83">
        <v>3.5714285714285698E-2</v>
      </c>
      <c r="RG83">
        <v>3.125E-2</v>
      </c>
      <c r="RH83">
        <v>2.6615969581748999E-2</v>
      </c>
      <c r="RI83">
        <v>3.1007751937984499E-2</v>
      </c>
      <c r="RJ83">
        <v>3.6496350364963501E-2</v>
      </c>
      <c r="RK83">
        <v>2.2222222222222199E-2</v>
      </c>
      <c r="RL83">
        <v>1.7467248908296901E-2</v>
      </c>
      <c r="RM83">
        <v>4.8484848484848499E-2</v>
      </c>
      <c r="RN83">
        <v>1.8018018018018001E-2</v>
      </c>
      <c r="RO83">
        <v>5.1020408163265302E-3</v>
      </c>
      <c r="RP83">
        <v>2.1978021978022001E-2</v>
      </c>
      <c r="RQ83">
        <v>1.9047619047619101E-2</v>
      </c>
      <c r="RR83">
        <v>1.91256830601093E-2</v>
      </c>
      <c r="RS83">
        <v>1.7910447761194E-2</v>
      </c>
      <c r="RT83">
        <v>3.0434782608695699E-2</v>
      </c>
      <c r="RU83">
        <v>5.4347826086956499E-2</v>
      </c>
      <c r="RV83">
        <v>3.4042553191489397E-2</v>
      </c>
      <c r="RW83">
        <v>5.9523809523809503E-3</v>
      </c>
      <c r="RX83">
        <v>4.2780748663101602E-2</v>
      </c>
      <c r="RY83">
        <v>6.7567567567567597E-3</v>
      </c>
      <c r="RZ83">
        <v>0.04</v>
      </c>
      <c r="SA83">
        <v>1.4598540145985399E-2</v>
      </c>
      <c r="SB83">
        <v>1.38888888888889E-2</v>
      </c>
      <c r="SC83">
        <v>6.8493150684931503E-3</v>
      </c>
      <c r="SD83">
        <v>3.4042553191489397E-2</v>
      </c>
      <c r="SE83">
        <v>2.4E-2</v>
      </c>
      <c r="SF83">
        <v>5.6818181818181802E-3</v>
      </c>
      <c r="SG83">
        <v>3.3057851239669402E-2</v>
      </c>
      <c r="SH83">
        <v>3.1446540880503103E-2</v>
      </c>
      <c r="SI83">
        <v>1.58730158730159E-2</v>
      </c>
      <c r="SJ83" s="113"/>
      <c r="SK83" s="111"/>
      <c r="SL83" s="111"/>
      <c r="SM83" s="2">
        <v>2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0.02</v>
      </c>
      <c r="SW83">
        <v>0</v>
      </c>
      <c r="SX83">
        <v>0</v>
      </c>
      <c r="SY83">
        <v>0</v>
      </c>
      <c r="SZ83">
        <v>4.7619047619047597E-3</v>
      </c>
      <c r="TA83">
        <v>3.1250000000000002E-3</v>
      </c>
      <c r="TB83">
        <v>1.4492753623188401E-2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6.41025641025641E-3</v>
      </c>
      <c r="TK83">
        <v>1.00502512562814E-2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 s="113"/>
      <c r="TS83" s="111"/>
      <c r="TT83" s="111"/>
      <c r="TU83" s="2">
        <v>2</v>
      </c>
      <c r="TV83">
        <v>0</v>
      </c>
      <c r="TW83">
        <v>5.5248618784530402E-3</v>
      </c>
      <c r="TX83">
        <v>0</v>
      </c>
      <c r="TY83">
        <v>0</v>
      </c>
      <c r="TZ83">
        <v>0</v>
      </c>
      <c r="UA83">
        <v>3.8961038961039002E-2</v>
      </c>
      <c r="UB83">
        <v>1.2422360248447201E-2</v>
      </c>
      <c r="UC83">
        <v>1.0752688172042999E-2</v>
      </c>
      <c r="UD83">
        <v>6.4935064935064896E-3</v>
      </c>
      <c r="UE83">
        <v>1.66112956810631E-2</v>
      </c>
      <c r="UF83">
        <v>0</v>
      </c>
      <c r="UG83">
        <v>5.9880239520958096E-3</v>
      </c>
      <c r="UH83">
        <v>0</v>
      </c>
      <c r="UI83">
        <v>4.8780487804878101E-3</v>
      </c>
      <c r="UJ83">
        <v>0</v>
      </c>
      <c r="UK83">
        <v>3.6363636363636397E-2</v>
      </c>
      <c r="UL83">
        <v>0</v>
      </c>
      <c r="UM83">
        <v>3.4188034188034198E-2</v>
      </c>
      <c r="UN83">
        <v>0</v>
      </c>
      <c r="UO83">
        <v>1.1111111111111099E-2</v>
      </c>
      <c r="UP83">
        <v>0</v>
      </c>
      <c r="UQ83">
        <v>0</v>
      </c>
      <c r="UR83">
        <v>7.4626865671641798E-3</v>
      </c>
      <c r="US83">
        <v>1.6E-2</v>
      </c>
      <c r="UT83">
        <v>1.63934426229508E-2</v>
      </c>
      <c r="UU83">
        <v>5.4644808743169399E-3</v>
      </c>
      <c r="UV83">
        <v>2.1645021645021599E-2</v>
      </c>
      <c r="UW83">
        <v>0</v>
      </c>
      <c r="UX83">
        <v>1.2987012987013E-2</v>
      </c>
      <c r="UY83">
        <v>0</v>
      </c>
      <c r="UZ83" s="113"/>
      <c r="VA83" s="111"/>
      <c r="VB83" s="111"/>
      <c r="VC83" s="2">
        <v>2</v>
      </c>
      <c r="VD83">
        <v>0</v>
      </c>
      <c r="VE83">
        <v>1.4981273408239701E-2</v>
      </c>
      <c r="VF83">
        <v>7.3529411764705899E-3</v>
      </c>
      <c r="VG83">
        <v>0</v>
      </c>
      <c r="VH83">
        <v>0</v>
      </c>
      <c r="VI83">
        <v>0</v>
      </c>
      <c r="VJ83">
        <v>1.5686274509803901E-2</v>
      </c>
      <c r="VK83">
        <v>5.2910052910052898E-3</v>
      </c>
      <c r="VL83">
        <v>1.01010101010101E-2</v>
      </c>
      <c r="VM83">
        <v>2.3529411764705899E-2</v>
      </c>
      <c r="VN83">
        <v>0</v>
      </c>
      <c r="VO83">
        <v>0</v>
      </c>
      <c r="VP83">
        <v>8.0000000000000002E-3</v>
      </c>
      <c r="VQ83">
        <v>4.3290043290043299E-3</v>
      </c>
      <c r="VR83">
        <v>1.13636363636364E-2</v>
      </c>
      <c r="VS83">
        <v>1.7543859649122799E-2</v>
      </c>
      <c r="VT83">
        <v>0</v>
      </c>
      <c r="VU83">
        <v>1.34529147982063E-2</v>
      </c>
      <c r="VV83">
        <v>1.20481927710843E-2</v>
      </c>
      <c r="VW83">
        <v>9.3896713615023494E-3</v>
      </c>
      <c r="VX83">
        <v>4.6728971962616802E-3</v>
      </c>
      <c r="VY83">
        <v>4.2553191489361703E-3</v>
      </c>
      <c r="VZ83">
        <v>8.4745762711864406E-3</v>
      </c>
      <c r="WA83">
        <v>1.4492753623188401E-2</v>
      </c>
      <c r="WB83">
        <v>2.4038461538461502E-2</v>
      </c>
      <c r="WC83">
        <v>4.20168067226891E-3</v>
      </c>
      <c r="WD83">
        <v>1.9801980198019799E-2</v>
      </c>
      <c r="WE83">
        <v>7.6923076923076901E-3</v>
      </c>
      <c r="WF83">
        <v>1.4084507042253501E-2</v>
      </c>
      <c r="WG83">
        <v>1.5748031496062999E-2</v>
      </c>
      <c r="WH83" s="113"/>
      <c r="WI83" s="111"/>
      <c r="WJ83" s="111"/>
      <c r="WK83" s="2">
        <v>2</v>
      </c>
      <c r="WL83">
        <v>0</v>
      </c>
      <c r="WM83">
        <v>8.23045267489712E-3</v>
      </c>
      <c r="WN83">
        <v>5.8139534883720903E-3</v>
      </c>
      <c r="WO83">
        <v>2.1739130434782601E-2</v>
      </c>
      <c r="WP83">
        <v>4.2735042735042696E-3</v>
      </c>
      <c r="WQ83">
        <v>4.1666666666666699E-2</v>
      </c>
      <c r="WR83">
        <v>0</v>
      </c>
      <c r="WS83">
        <v>1.58730158730159E-2</v>
      </c>
      <c r="WT83">
        <v>9.2024539877300603E-3</v>
      </c>
      <c r="WU83">
        <v>6.8027210884353704E-3</v>
      </c>
      <c r="WV83">
        <v>1.3605442176870699E-2</v>
      </c>
      <c r="WW83">
        <v>1.4285714285714299E-2</v>
      </c>
      <c r="WX83">
        <v>1.1235955056179799E-2</v>
      </c>
      <c r="WY83">
        <v>0</v>
      </c>
      <c r="WZ83">
        <v>3.5714285714285698E-2</v>
      </c>
      <c r="XA83">
        <v>8.0645161290322596E-3</v>
      </c>
      <c r="XB83">
        <v>1.29310344827586E-2</v>
      </c>
      <c r="XC83">
        <v>1.60642570281125E-2</v>
      </c>
      <c r="XD83">
        <v>4.0816326530612301E-3</v>
      </c>
      <c r="XE83">
        <v>7.3800738007380098E-3</v>
      </c>
      <c r="XF83">
        <v>8.4745762711864406E-3</v>
      </c>
      <c r="XG83">
        <v>2.6548672566371698E-2</v>
      </c>
      <c r="XH83">
        <v>3.3088235294117703E-2</v>
      </c>
      <c r="XI83">
        <v>1.8348623853211E-2</v>
      </c>
      <c r="XJ83">
        <v>1.6528925619834701E-2</v>
      </c>
      <c r="XK83">
        <v>1.1450381679389301E-2</v>
      </c>
      <c r="XL83">
        <v>1.6556291390728499E-2</v>
      </c>
      <c r="XM83">
        <v>1.20481927710843E-2</v>
      </c>
      <c r="XN83">
        <v>2.04081632653061E-2</v>
      </c>
      <c r="XO83">
        <v>2.5104602510460299E-2</v>
      </c>
      <c r="XP83" s="113"/>
      <c r="XQ83" s="111"/>
      <c r="XR83" s="111"/>
      <c r="XS83" s="2">
        <v>2</v>
      </c>
      <c r="XT83">
        <v>3.3898305084745797E-2</v>
      </c>
      <c r="XU83">
        <v>1.9480519480519501E-2</v>
      </c>
      <c r="XV83">
        <v>2.3809523809523801E-2</v>
      </c>
      <c r="XW83">
        <v>1.6304347826087001E-2</v>
      </c>
      <c r="XX83">
        <v>2.6455026455026499E-2</v>
      </c>
      <c r="XY83">
        <v>2.8089887640449399E-2</v>
      </c>
      <c r="XZ83">
        <v>1.2345679012345699E-2</v>
      </c>
      <c r="YA83">
        <v>1.1235955056179799E-2</v>
      </c>
      <c r="YB83">
        <v>4.9019607843137298E-3</v>
      </c>
      <c r="YC83">
        <v>1.2820512820512799E-2</v>
      </c>
      <c r="YD83">
        <v>2.8735632183908E-2</v>
      </c>
      <c r="YE83">
        <v>1.85185185185185E-2</v>
      </c>
      <c r="YF83">
        <v>3.0769230769230799E-2</v>
      </c>
      <c r="YG83">
        <v>1.6806722689075598E-2</v>
      </c>
      <c r="YH83">
        <v>1.84049079754601E-2</v>
      </c>
      <c r="YI83">
        <v>1.6574585635359101E-2</v>
      </c>
      <c r="YJ83">
        <v>1.2422360248447201E-2</v>
      </c>
      <c r="YK83">
        <v>1.05263157894737E-2</v>
      </c>
      <c r="YL83">
        <v>1.11731843575419E-2</v>
      </c>
      <c r="YM83">
        <v>1.58730158730159E-2</v>
      </c>
      <c r="YN83">
        <v>1.74418604651163E-2</v>
      </c>
      <c r="YO83">
        <v>1.34228187919463E-2</v>
      </c>
      <c r="YP83">
        <v>1.21212121212121E-2</v>
      </c>
      <c r="YQ83">
        <v>1.4388489208633099E-2</v>
      </c>
      <c r="YR83">
        <v>0</v>
      </c>
      <c r="YS83">
        <v>1.8749999999999999E-2</v>
      </c>
      <c r="YT83">
        <v>5.40540540540541E-3</v>
      </c>
      <c r="YU83">
        <v>1.4999999999999999E-2</v>
      </c>
      <c r="YV83">
        <v>1.11731843575419E-2</v>
      </c>
      <c r="YW83">
        <v>2.9585798816568001E-2</v>
      </c>
      <c r="YX83" s="113"/>
      <c r="YY83" s="111"/>
      <c r="YZ83" s="111"/>
      <c r="ZA83" s="2">
        <v>2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</row>
  </sheetData>
  <mergeCells count="448">
    <mergeCell ref="BJ8:BJ27"/>
    <mergeCell ref="BK8:BK17"/>
    <mergeCell ref="B8:B27"/>
    <mergeCell ref="C8:C17"/>
    <mergeCell ref="D8:D12"/>
    <mergeCell ref="AB8:AB27"/>
    <mergeCell ref="AC8:AC17"/>
    <mergeCell ref="AD8:AD12"/>
    <mergeCell ref="F4:Y4"/>
    <mergeCell ref="F5:O5"/>
    <mergeCell ref="P5:Y5"/>
    <mergeCell ref="F6:J6"/>
    <mergeCell ref="K6:O6"/>
    <mergeCell ref="P6:T6"/>
    <mergeCell ref="U6:Y6"/>
    <mergeCell ref="FI8:FI17"/>
    <mergeCell ref="FJ8:FJ12"/>
    <mergeCell ref="EB18:EB22"/>
    <mergeCell ref="FI18:FI27"/>
    <mergeCell ref="FJ18:FJ22"/>
    <mergeCell ref="BL8:BL12"/>
    <mergeCell ref="CR8:CR27"/>
    <mergeCell ref="CS8:CS17"/>
    <mergeCell ref="CT8:CT12"/>
    <mergeCell ref="LW8:LW17"/>
    <mergeCell ref="LX8:LX12"/>
    <mergeCell ref="ND8:ND27"/>
    <mergeCell ref="NE8:NE17"/>
    <mergeCell ref="NF8:NF12"/>
    <mergeCell ref="LX13:LX17"/>
    <mergeCell ref="NF13:NF17"/>
    <mergeCell ref="LX18:LX22"/>
    <mergeCell ref="NE18:NE27"/>
    <mergeCell ref="XQ8:XQ17"/>
    <mergeCell ref="XR8:XR12"/>
    <mergeCell ref="WJ13:WJ17"/>
    <mergeCell ref="XR13:XR17"/>
    <mergeCell ref="WJ18:WJ22"/>
    <mergeCell ref="XQ18:XQ27"/>
    <mergeCell ref="TR8:TR27"/>
    <mergeCell ref="TS8:TS17"/>
    <mergeCell ref="TT8:TT12"/>
    <mergeCell ref="UZ8:UZ27"/>
    <mergeCell ref="VA8:VA17"/>
    <mergeCell ref="VB8:VB12"/>
    <mergeCell ref="TT13:TT17"/>
    <mergeCell ref="VB13:VB17"/>
    <mergeCell ref="XR18:XR22"/>
    <mergeCell ref="XR23:XR27"/>
    <mergeCell ref="YZ13:YZ17"/>
    <mergeCell ref="C18:C27"/>
    <mergeCell ref="D18:D22"/>
    <mergeCell ref="AC18:AC27"/>
    <mergeCell ref="AD18:AD22"/>
    <mergeCell ref="BK18:BK27"/>
    <mergeCell ref="BL18:BL22"/>
    <mergeCell ref="CS18:CS27"/>
    <mergeCell ref="CT18:CT22"/>
    <mergeCell ref="EA18:EA27"/>
    <mergeCell ref="YX8:YX27"/>
    <mergeCell ref="YY8:YY17"/>
    <mergeCell ref="YZ8:YZ12"/>
    <mergeCell ref="D13:D17"/>
    <mergeCell ref="AD13:AD17"/>
    <mergeCell ref="BL13:BL17"/>
    <mergeCell ref="CT13:CT17"/>
    <mergeCell ref="EB13:EB17"/>
    <mergeCell ref="FJ13:FJ17"/>
    <mergeCell ref="GR13:GR17"/>
    <mergeCell ref="WH8:WH27"/>
    <mergeCell ref="WI8:WI17"/>
    <mergeCell ref="WJ8:WJ12"/>
    <mergeCell ref="XP8:XP27"/>
    <mergeCell ref="WJ23:WJ27"/>
    <mergeCell ref="JG18:JG27"/>
    <mergeCell ref="JH18:JH22"/>
    <mergeCell ref="KO18:KO27"/>
    <mergeCell ref="KP18:KP22"/>
    <mergeCell ref="LW18:LW27"/>
    <mergeCell ref="HZ23:HZ27"/>
    <mergeCell ref="JH23:JH27"/>
    <mergeCell ref="KP23:KP27"/>
    <mergeCell ref="JF8:JF27"/>
    <mergeCell ref="JG8:JG17"/>
    <mergeCell ref="JH8:JH12"/>
    <mergeCell ref="KN8:KN27"/>
    <mergeCell ref="KO8:KO17"/>
    <mergeCell ref="KP8:KP12"/>
    <mergeCell ref="JH13:JH17"/>
    <mergeCell ref="KP13:KP17"/>
    <mergeCell ref="ON8:ON12"/>
    <mergeCell ref="PT8:PT27"/>
    <mergeCell ref="PU8:PU17"/>
    <mergeCell ref="PV8:PV12"/>
    <mergeCell ref="ON13:ON17"/>
    <mergeCell ref="PV13:PV17"/>
    <mergeCell ref="LV8:LV27"/>
    <mergeCell ref="TT18:TT22"/>
    <mergeCell ref="VA18:VA27"/>
    <mergeCell ref="VB18:VB22"/>
    <mergeCell ref="WI18:WI27"/>
    <mergeCell ref="TT23:TT27"/>
    <mergeCell ref="VB23:VB27"/>
    <mergeCell ref="NF18:NF22"/>
    <mergeCell ref="OM18:OM27"/>
    <mergeCell ref="ON18:ON22"/>
    <mergeCell ref="PU18:PU27"/>
    <mergeCell ref="PV18:PV22"/>
    <mergeCell ref="RC18:RC27"/>
    <mergeCell ref="D23:D27"/>
    <mergeCell ref="AD23:AD27"/>
    <mergeCell ref="BL23:BL27"/>
    <mergeCell ref="CT23:CT27"/>
    <mergeCell ref="EB23:EB27"/>
    <mergeCell ref="FJ23:FJ27"/>
    <mergeCell ref="GR23:GR27"/>
    <mergeCell ref="SL18:SL22"/>
    <mergeCell ref="TS18:TS27"/>
    <mergeCell ref="GP8:GP27"/>
    <mergeCell ref="GQ8:GQ17"/>
    <mergeCell ref="GR8:GR12"/>
    <mergeCell ref="HX8:HX27"/>
    <mergeCell ref="HY8:HY17"/>
    <mergeCell ref="HZ8:HZ12"/>
    <mergeCell ref="HZ13:HZ17"/>
    <mergeCell ref="GQ18:GQ27"/>
    <mergeCell ref="GR18:GR22"/>
    <mergeCell ref="HY18:HY27"/>
    <mergeCell ref="HZ18:HZ22"/>
    <mergeCell ref="DZ8:DZ27"/>
    <mergeCell ref="EA8:EA17"/>
    <mergeCell ref="EB8:EB12"/>
    <mergeCell ref="FH8:FH27"/>
    <mergeCell ref="YZ23:YZ27"/>
    <mergeCell ref="F32:Y32"/>
    <mergeCell ref="F33:O33"/>
    <mergeCell ref="P33:Y33"/>
    <mergeCell ref="LX23:LX27"/>
    <mergeCell ref="NF23:NF27"/>
    <mergeCell ref="ON23:ON27"/>
    <mergeCell ref="PV23:PV27"/>
    <mergeCell ref="RD23:RD27"/>
    <mergeCell ref="SL23:SL27"/>
    <mergeCell ref="RB8:RB27"/>
    <mergeCell ref="RC8:RC17"/>
    <mergeCell ref="RD8:RD12"/>
    <mergeCell ref="SJ8:SJ27"/>
    <mergeCell ref="SK8:SK17"/>
    <mergeCell ref="SL8:SL12"/>
    <mergeCell ref="RD13:RD17"/>
    <mergeCell ref="SL13:SL17"/>
    <mergeCell ref="RD18:RD22"/>
    <mergeCell ref="SK18:SK27"/>
    <mergeCell ref="OL8:OL27"/>
    <mergeCell ref="OM8:OM17"/>
    <mergeCell ref="YY18:YY27"/>
    <mergeCell ref="YZ18:YZ22"/>
    <mergeCell ref="F34:J34"/>
    <mergeCell ref="K34:O34"/>
    <mergeCell ref="P34:T34"/>
    <mergeCell ref="U34:Y34"/>
    <mergeCell ref="B36:B55"/>
    <mergeCell ref="C36:C45"/>
    <mergeCell ref="D36:D40"/>
    <mergeCell ref="D41:D45"/>
    <mergeCell ref="C46:C55"/>
    <mergeCell ref="D46:D50"/>
    <mergeCell ref="D51:D55"/>
    <mergeCell ref="CR36:CR55"/>
    <mergeCell ref="CS36:CS45"/>
    <mergeCell ref="CT36:CT40"/>
    <mergeCell ref="DZ36:DZ55"/>
    <mergeCell ref="EA36:EA45"/>
    <mergeCell ref="EB36:EB40"/>
    <mergeCell ref="CT41:CT45"/>
    <mergeCell ref="EB41:EB45"/>
    <mergeCell ref="AB36:AB55"/>
    <mergeCell ref="AC36:AC45"/>
    <mergeCell ref="AD36:AD40"/>
    <mergeCell ref="BJ36:BJ55"/>
    <mergeCell ref="BK36:BK45"/>
    <mergeCell ref="BL36:BL40"/>
    <mergeCell ref="AD41:AD45"/>
    <mergeCell ref="BL41:BL45"/>
    <mergeCell ref="AC46:AC55"/>
    <mergeCell ref="AD46:AD50"/>
    <mergeCell ref="AD51:AD55"/>
    <mergeCell ref="BL51:BL55"/>
    <mergeCell ref="CT51:CT55"/>
    <mergeCell ref="EB51:EB55"/>
    <mergeCell ref="HZ41:HZ45"/>
    <mergeCell ref="JH41:JH45"/>
    <mergeCell ref="FH36:FH55"/>
    <mergeCell ref="FI36:FI45"/>
    <mergeCell ref="FJ36:FJ40"/>
    <mergeCell ref="GP36:GP55"/>
    <mergeCell ref="GQ36:GQ45"/>
    <mergeCell ref="GR36:GR40"/>
    <mergeCell ref="FJ41:FJ45"/>
    <mergeCell ref="GR41:GR45"/>
    <mergeCell ref="FI46:FI55"/>
    <mergeCell ref="FJ46:FJ50"/>
    <mergeCell ref="FJ51:FJ55"/>
    <mergeCell ref="ON36:ON40"/>
    <mergeCell ref="NF41:NF45"/>
    <mergeCell ref="ON41:ON45"/>
    <mergeCell ref="KN36:KN55"/>
    <mergeCell ref="KO36:KO45"/>
    <mergeCell ref="KP36:KP40"/>
    <mergeCell ref="LV36:LV55"/>
    <mergeCell ref="LW36:LW45"/>
    <mergeCell ref="LX36:LX40"/>
    <mergeCell ref="KP41:KP45"/>
    <mergeCell ref="LX41:LX45"/>
    <mergeCell ref="KO46:KO55"/>
    <mergeCell ref="KP46:KP50"/>
    <mergeCell ref="WJ36:WJ40"/>
    <mergeCell ref="VB41:VB45"/>
    <mergeCell ref="WJ41:WJ45"/>
    <mergeCell ref="VA46:VA55"/>
    <mergeCell ref="VB46:VB50"/>
    <mergeCell ref="SJ36:SJ55"/>
    <mergeCell ref="SK36:SK45"/>
    <mergeCell ref="SL36:SL40"/>
    <mergeCell ref="TR36:TR55"/>
    <mergeCell ref="TS36:TS45"/>
    <mergeCell ref="TT36:TT40"/>
    <mergeCell ref="SL41:SL45"/>
    <mergeCell ref="TT41:TT45"/>
    <mergeCell ref="WI46:WI55"/>
    <mergeCell ref="WJ46:WJ50"/>
    <mergeCell ref="XR46:XR50"/>
    <mergeCell ref="YY46:YY55"/>
    <mergeCell ref="YZ46:YZ50"/>
    <mergeCell ref="RC46:RC55"/>
    <mergeCell ref="RD46:RD50"/>
    <mergeCell ref="SK46:SK55"/>
    <mergeCell ref="SL46:SL50"/>
    <mergeCell ref="TS46:TS55"/>
    <mergeCell ref="TT46:TT50"/>
    <mergeCell ref="SL51:SL55"/>
    <mergeCell ref="TT51:TT55"/>
    <mergeCell ref="XP36:XP55"/>
    <mergeCell ref="XQ36:XQ45"/>
    <mergeCell ref="XR36:XR40"/>
    <mergeCell ref="YX36:YX55"/>
    <mergeCell ref="YY36:YY45"/>
    <mergeCell ref="YZ36:YZ40"/>
    <mergeCell ref="XR41:XR45"/>
    <mergeCell ref="YZ41:YZ45"/>
    <mergeCell ref="UZ36:UZ55"/>
    <mergeCell ref="VA36:VA45"/>
    <mergeCell ref="VB36:VB40"/>
    <mergeCell ref="WH36:WH55"/>
    <mergeCell ref="WI36:WI45"/>
    <mergeCell ref="XQ46:XQ55"/>
    <mergeCell ref="LW46:LW55"/>
    <mergeCell ref="LX46:LX50"/>
    <mergeCell ref="NE46:NE55"/>
    <mergeCell ref="NF46:NF50"/>
    <mergeCell ref="OM46:OM55"/>
    <mergeCell ref="ON46:ON50"/>
    <mergeCell ref="GQ46:GQ55"/>
    <mergeCell ref="GR46:GR50"/>
    <mergeCell ref="HY46:HY55"/>
    <mergeCell ref="HZ46:HZ50"/>
    <mergeCell ref="JG46:JG55"/>
    <mergeCell ref="JH46:JH50"/>
    <mergeCell ref="GR51:GR55"/>
    <mergeCell ref="HZ51:HZ55"/>
    <mergeCell ref="JH51:JH55"/>
    <mergeCell ref="AB64:AB83"/>
    <mergeCell ref="AC64:AC73"/>
    <mergeCell ref="AD64:AD68"/>
    <mergeCell ref="BJ64:BJ83"/>
    <mergeCell ref="BK64:BK73"/>
    <mergeCell ref="BL64:BL68"/>
    <mergeCell ref="KP51:KP55"/>
    <mergeCell ref="LX51:LX55"/>
    <mergeCell ref="NF51:NF55"/>
    <mergeCell ref="BK46:BK55"/>
    <mergeCell ref="BL46:BL50"/>
    <mergeCell ref="CS46:CS55"/>
    <mergeCell ref="CT46:CT50"/>
    <mergeCell ref="EA46:EA55"/>
    <mergeCell ref="EB46:EB50"/>
    <mergeCell ref="ND36:ND55"/>
    <mergeCell ref="NE36:NE45"/>
    <mergeCell ref="NF36:NF40"/>
    <mergeCell ref="HX36:HX55"/>
    <mergeCell ref="HY36:HY45"/>
    <mergeCell ref="HZ36:HZ40"/>
    <mergeCell ref="JF36:JF55"/>
    <mergeCell ref="JG36:JG45"/>
    <mergeCell ref="JH36:JH40"/>
    <mergeCell ref="DZ64:DZ83"/>
    <mergeCell ref="EA64:EA73"/>
    <mergeCell ref="EB64:EB68"/>
    <mergeCell ref="EA74:EA83"/>
    <mergeCell ref="EB74:EB78"/>
    <mergeCell ref="VB51:VB55"/>
    <mergeCell ref="WJ51:WJ55"/>
    <mergeCell ref="XR51:XR55"/>
    <mergeCell ref="YZ51:YZ55"/>
    <mergeCell ref="ON51:ON55"/>
    <mergeCell ref="PV51:PV55"/>
    <mergeCell ref="RD51:RD55"/>
    <mergeCell ref="PT36:PT55"/>
    <mergeCell ref="PU36:PU45"/>
    <mergeCell ref="PV36:PV40"/>
    <mergeCell ref="RB36:RB55"/>
    <mergeCell ref="RC36:RC45"/>
    <mergeCell ref="RD36:RD40"/>
    <mergeCell ref="PV41:PV45"/>
    <mergeCell ref="RD41:RD45"/>
    <mergeCell ref="PU46:PU55"/>
    <mergeCell ref="PV46:PV50"/>
    <mergeCell ref="OL36:OL55"/>
    <mergeCell ref="OM36:OM45"/>
    <mergeCell ref="FH64:FH83"/>
    <mergeCell ref="FI64:FI73"/>
    <mergeCell ref="FJ64:FJ68"/>
    <mergeCell ref="GP64:GP83"/>
    <mergeCell ref="GQ64:GQ73"/>
    <mergeCell ref="GR64:GR68"/>
    <mergeCell ref="FI74:FI83"/>
    <mergeCell ref="FJ74:FJ78"/>
    <mergeCell ref="GQ74:GQ83"/>
    <mergeCell ref="GR74:GR78"/>
    <mergeCell ref="KN64:KN83"/>
    <mergeCell ref="KO64:KO73"/>
    <mergeCell ref="KP64:KP68"/>
    <mergeCell ref="LV64:LV83"/>
    <mergeCell ref="LW64:LW73"/>
    <mergeCell ref="LX64:LX68"/>
    <mergeCell ref="KP69:KP73"/>
    <mergeCell ref="LX69:LX73"/>
    <mergeCell ref="HX64:HX83"/>
    <mergeCell ref="HY64:HY73"/>
    <mergeCell ref="HZ64:HZ68"/>
    <mergeCell ref="JF64:JF83"/>
    <mergeCell ref="JG64:JG73"/>
    <mergeCell ref="JH64:JH68"/>
    <mergeCell ref="HZ69:HZ73"/>
    <mergeCell ref="JH69:JH73"/>
    <mergeCell ref="HY74:HY83"/>
    <mergeCell ref="HZ74:HZ78"/>
    <mergeCell ref="PT64:PT83"/>
    <mergeCell ref="PU64:PU73"/>
    <mergeCell ref="PV64:PV68"/>
    <mergeCell ref="RB64:RB83"/>
    <mergeCell ref="RC64:RC73"/>
    <mergeCell ref="RD64:RD68"/>
    <mergeCell ref="PV69:PV73"/>
    <mergeCell ref="RD69:RD73"/>
    <mergeCell ref="ND64:ND83"/>
    <mergeCell ref="NE64:NE73"/>
    <mergeCell ref="NF64:NF68"/>
    <mergeCell ref="OL64:OL83"/>
    <mergeCell ref="OM64:OM73"/>
    <mergeCell ref="ON64:ON68"/>
    <mergeCell ref="NF69:NF73"/>
    <mergeCell ref="ON69:ON73"/>
    <mergeCell ref="NE74:NE83"/>
    <mergeCell ref="NF74:NF78"/>
    <mergeCell ref="SJ64:SJ83"/>
    <mergeCell ref="SK64:SK73"/>
    <mergeCell ref="SL64:SL68"/>
    <mergeCell ref="TS64:TS73"/>
    <mergeCell ref="TT64:TT68"/>
    <mergeCell ref="SL69:SL73"/>
    <mergeCell ref="TT69:TT73"/>
    <mergeCell ref="SK74:SK83"/>
    <mergeCell ref="SL74:SL78"/>
    <mergeCell ref="YZ69:YZ73"/>
    <mergeCell ref="XQ74:XQ83"/>
    <mergeCell ref="XR74:XR78"/>
    <mergeCell ref="UZ64:UZ83"/>
    <mergeCell ref="VA64:VA73"/>
    <mergeCell ref="VB64:VB68"/>
    <mergeCell ref="WH64:WH83"/>
    <mergeCell ref="WI64:WI73"/>
    <mergeCell ref="WJ64:WJ68"/>
    <mergeCell ref="VB69:VB73"/>
    <mergeCell ref="WJ69:WJ73"/>
    <mergeCell ref="AC74:AC83"/>
    <mergeCell ref="AD74:AD78"/>
    <mergeCell ref="BK74:BK83"/>
    <mergeCell ref="BL74:BL78"/>
    <mergeCell ref="CS74:CS83"/>
    <mergeCell ref="CT74:CT78"/>
    <mergeCell ref="AD69:AD73"/>
    <mergeCell ref="BL69:BL73"/>
    <mergeCell ref="CT69:CT73"/>
    <mergeCell ref="CR64:CR83"/>
    <mergeCell ref="CS64:CS73"/>
    <mergeCell ref="CT64:CT68"/>
    <mergeCell ref="AD79:AD83"/>
    <mergeCell ref="BL79:BL83"/>
    <mergeCell ref="CT79:CT83"/>
    <mergeCell ref="EB79:EB83"/>
    <mergeCell ref="FJ79:FJ83"/>
    <mergeCell ref="GR79:GR83"/>
    <mergeCell ref="HZ79:HZ83"/>
    <mergeCell ref="JH79:JH83"/>
    <mergeCell ref="TS74:TS83"/>
    <mergeCell ref="OM74:OM83"/>
    <mergeCell ref="ON74:ON78"/>
    <mergeCell ref="PU74:PU83"/>
    <mergeCell ref="PV74:PV78"/>
    <mergeCell ref="RC74:RC83"/>
    <mergeCell ref="RD74:RD78"/>
    <mergeCell ref="JG74:JG83"/>
    <mergeCell ref="JH74:JH78"/>
    <mergeCell ref="KO74:KO83"/>
    <mergeCell ref="KP74:KP78"/>
    <mergeCell ref="LW74:LW83"/>
    <mergeCell ref="LX74:LX78"/>
    <mergeCell ref="KP79:KP83"/>
    <mergeCell ref="LX79:LX83"/>
    <mergeCell ref="TR64:TR83"/>
    <mergeCell ref="EB69:EB73"/>
    <mergeCell ref="FJ69:FJ73"/>
    <mergeCell ref="GR69:GR73"/>
    <mergeCell ref="XR79:XR83"/>
    <mergeCell ref="YZ79:YZ83"/>
    <mergeCell ref="NF79:NF83"/>
    <mergeCell ref="ON79:ON83"/>
    <mergeCell ref="PV79:PV83"/>
    <mergeCell ref="RD79:RD83"/>
    <mergeCell ref="SL79:SL83"/>
    <mergeCell ref="TT79:TT83"/>
    <mergeCell ref="YY74:YY83"/>
    <mergeCell ref="YZ74:YZ78"/>
    <mergeCell ref="TT74:TT78"/>
    <mergeCell ref="VA74:VA83"/>
    <mergeCell ref="VB74:VB78"/>
    <mergeCell ref="WI74:WI83"/>
    <mergeCell ref="WJ74:WJ78"/>
    <mergeCell ref="VB79:VB83"/>
    <mergeCell ref="WJ79:WJ83"/>
    <mergeCell ref="XP64:XP83"/>
    <mergeCell ref="XQ64:XQ73"/>
    <mergeCell ref="XR64:XR68"/>
    <mergeCell ref="YX64:YX83"/>
    <mergeCell ref="YY64:YY73"/>
    <mergeCell ref="YZ64:YZ68"/>
    <mergeCell ref="XR69:XR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9261-4887-A743-8158-1CD999A8DDB8}">
  <dimension ref="B3:AAE119"/>
  <sheetViews>
    <sheetView workbookViewId="0">
      <selection activeCell="S42" sqref="S42"/>
    </sheetView>
  </sheetViews>
  <sheetFormatPr baseColWidth="10" defaultRowHeight="16"/>
  <sheetData>
    <row r="3" spans="2:707">
      <c r="B3" s="2" t="s">
        <v>130</v>
      </c>
      <c r="AB3" s="2" t="s">
        <v>133</v>
      </c>
    </row>
    <row r="4" spans="2:707" ht="29">
      <c r="E4" s="2"/>
      <c r="F4" s="114" t="s">
        <v>84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AB4" s="20" t="s">
        <v>91</v>
      </c>
      <c r="BJ4" s="20" t="s">
        <v>92</v>
      </c>
      <c r="CR4" s="20" t="s">
        <v>95</v>
      </c>
      <c r="DZ4" s="20" t="s">
        <v>96</v>
      </c>
      <c r="FH4" s="20" t="s">
        <v>98</v>
      </c>
      <c r="GP4" s="20" t="s">
        <v>100</v>
      </c>
      <c r="HX4" s="20" t="s">
        <v>102</v>
      </c>
      <c r="JF4" s="20" t="s">
        <v>104</v>
      </c>
      <c r="KN4" s="20" t="s">
        <v>106</v>
      </c>
      <c r="LV4" s="20" t="s">
        <v>108</v>
      </c>
      <c r="ND4" s="20" t="s">
        <v>110</v>
      </c>
      <c r="OL4" s="20" t="s">
        <v>113</v>
      </c>
      <c r="PT4" s="20" t="s">
        <v>114</v>
      </c>
      <c r="RB4" s="20" t="s">
        <v>116</v>
      </c>
      <c r="SJ4" s="20" t="s">
        <v>119</v>
      </c>
      <c r="TR4" s="20" t="s">
        <v>120</v>
      </c>
      <c r="UZ4" s="20" t="s">
        <v>122</v>
      </c>
      <c r="WH4" s="20" t="s">
        <v>124</v>
      </c>
      <c r="XP4" s="20" t="s">
        <v>126</v>
      </c>
      <c r="YX4" s="20" t="s">
        <v>128</v>
      </c>
    </row>
    <row r="5" spans="2:707">
      <c r="E5" s="2" t="s">
        <v>81</v>
      </c>
      <c r="F5" s="98" t="s">
        <v>55</v>
      </c>
      <c r="G5" s="98"/>
      <c r="H5" s="98"/>
      <c r="I5" s="98"/>
      <c r="J5" s="98"/>
      <c r="K5" s="98"/>
      <c r="L5" s="98"/>
      <c r="M5" s="98"/>
      <c r="N5" s="98"/>
      <c r="O5" s="98"/>
      <c r="P5" s="98" t="s">
        <v>56</v>
      </c>
      <c r="Q5" s="98"/>
      <c r="R5" s="98"/>
      <c r="S5" s="98"/>
      <c r="T5" s="98"/>
      <c r="U5" s="98"/>
      <c r="V5" s="98"/>
      <c r="W5" s="98"/>
      <c r="X5" s="98"/>
      <c r="Y5" s="98"/>
      <c r="Z5" s="8"/>
      <c r="AB5" s="2" t="s">
        <v>90</v>
      </c>
      <c r="BJ5" s="2" t="s">
        <v>93</v>
      </c>
      <c r="CR5" s="2" t="s">
        <v>94</v>
      </c>
      <c r="DZ5" s="2" t="s">
        <v>97</v>
      </c>
      <c r="FH5" s="2" t="s">
        <v>99</v>
      </c>
      <c r="GP5" s="2" t="s">
        <v>101</v>
      </c>
      <c r="HX5" s="2" t="s">
        <v>103</v>
      </c>
      <c r="JF5" s="2" t="s">
        <v>105</v>
      </c>
      <c r="KN5" s="2" t="s">
        <v>107</v>
      </c>
      <c r="LV5" s="2" t="s">
        <v>109</v>
      </c>
      <c r="ND5" s="2" t="s">
        <v>111</v>
      </c>
      <c r="OL5" s="2" t="s">
        <v>112</v>
      </c>
      <c r="PT5" s="2" t="s">
        <v>115</v>
      </c>
      <c r="RB5" s="2" t="s">
        <v>117</v>
      </c>
      <c r="SJ5" s="2" t="s">
        <v>118</v>
      </c>
      <c r="TR5" s="2" t="s">
        <v>121</v>
      </c>
      <c r="UZ5" s="2" t="s">
        <v>123</v>
      </c>
      <c r="WH5" s="2" t="s">
        <v>125</v>
      </c>
      <c r="XP5" s="2" t="s">
        <v>127</v>
      </c>
      <c r="YX5" s="2" t="s">
        <v>129</v>
      </c>
    </row>
    <row r="6" spans="2:707">
      <c r="E6" s="2" t="s">
        <v>80</v>
      </c>
      <c r="F6" s="98" t="s">
        <v>79</v>
      </c>
      <c r="G6" s="98"/>
      <c r="H6" s="98"/>
      <c r="I6" s="98"/>
      <c r="J6" s="98"/>
      <c r="K6" s="98" t="s">
        <v>82</v>
      </c>
      <c r="L6" s="98"/>
      <c r="M6" s="98"/>
      <c r="N6" s="98"/>
      <c r="O6" s="98"/>
      <c r="P6" s="98" t="s">
        <v>79</v>
      </c>
      <c r="Q6" s="98"/>
      <c r="R6" s="98"/>
      <c r="S6" s="98"/>
      <c r="T6" s="98"/>
      <c r="U6" s="98" t="s">
        <v>82</v>
      </c>
      <c r="V6" s="98"/>
      <c r="W6" s="98"/>
      <c r="X6" s="98"/>
      <c r="Y6" s="98"/>
      <c r="Z6" s="8"/>
      <c r="AF6" s="2" t="s">
        <v>132</v>
      </c>
      <c r="BN6" s="2" t="s">
        <v>88</v>
      </c>
      <c r="CV6" s="2" t="s">
        <v>88</v>
      </c>
      <c r="ED6" s="2" t="s">
        <v>88</v>
      </c>
      <c r="FL6" s="2" t="s">
        <v>88</v>
      </c>
      <c r="GT6" s="2" t="s">
        <v>88</v>
      </c>
      <c r="IB6" s="2" t="s">
        <v>88</v>
      </c>
      <c r="JJ6" s="2" t="s">
        <v>88</v>
      </c>
      <c r="KR6" s="2" t="s">
        <v>88</v>
      </c>
      <c r="LZ6" s="2" t="s">
        <v>88</v>
      </c>
      <c r="NH6" s="2" t="s">
        <v>88</v>
      </c>
      <c r="OP6" s="2" t="s">
        <v>88</v>
      </c>
      <c r="PX6" s="2" t="s">
        <v>88</v>
      </c>
      <c r="RF6" s="2" t="s">
        <v>88</v>
      </c>
      <c r="SN6" s="2" t="s">
        <v>88</v>
      </c>
      <c r="TV6" s="2" t="s">
        <v>88</v>
      </c>
      <c r="VD6" s="2" t="s">
        <v>88</v>
      </c>
      <c r="WL6" s="2" t="s">
        <v>88</v>
      </c>
      <c r="XT6" s="2" t="s">
        <v>88</v>
      </c>
      <c r="ZB6" s="2" t="s">
        <v>88</v>
      </c>
    </row>
    <row r="7" spans="2:707">
      <c r="C7" s="2" t="s">
        <v>81</v>
      </c>
      <c r="D7" s="2" t="s">
        <v>80</v>
      </c>
      <c r="E7" s="2" t="s">
        <v>78</v>
      </c>
      <c r="F7" s="2">
        <v>-2</v>
      </c>
      <c r="G7" s="2">
        <v>-1</v>
      </c>
      <c r="H7" s="2">
        <v>0</v>
      </c>
      <c r="I7" s="2">
        <v>1</v>
      </c>
      <c r="J7" s="2">
        <v>2</v>
      </c>
      <c r="K7" s="2">
        <v>-2</v>
      </c>
      <c r="L7" s="2">
        <v>-1</v>
      </c>
      <c r="M7" s="2">
        <v>0</v>
      </c>
      <c r="N7" s="2">
        <v>1</v>
      </c>
      <c r="O7" s="2">
        <v>2</v>
      </c>
      <c r="P7" s="2">
        <v>-2</v>
      </c>
      <c r="Q7" s="2">
        <v>-1</v>
      </c>
      <c r="R7" s="2">
        <v>0</v>
      </c>
      <c r="S7" s="2">
        <v>1</v>
      </c>
      <c r="T7" s="2">
        <v>2</v>
      </c>
      <c r="U7" s="2">
        <v>-2</v>
      </c>
      <c r="V7" s="2">
        <v>-1</v>
      </c>
      <c r="W7" s="2">
        <v>0</v>
      </c>
      <c r="X7" s="2">
        <v>1</v>
      </c>
      <c r="Y7" s="2">
        <v>2</v>
      </c>
      <c r="AC7" s="2" t="s">
        <v>81</v>
      </c>
      <c r="AD7" s="2" t="s">
        <v>80</v>
      </c>
      <c r="AE7" s="2" t="s">
        <v>78</v>
      </c>
      <c r="AF7">
        <v>1</v>
      </c>
      <c r="AG7">
        <v>2</v>
      </c>
      <c r="AH7">
        <v>3</v>
      </c>
      <c r="AI7">
        <v>4</v>
      </c>
      <c r="AJ7">
        <v>5</v>
      </c>
      <c r="AK7">
        <v>6</v>
      </c>
      <c r="AL7">
        <v>7</v>
      </c>
      <c r="AM7">
        <v>8</v>
      </c>
      <c r="AN7">
        <v>9</v>
      </c>
      <c r="AO7">
        <v>10</v>
      </c>
      <c r="AP7">
        <v>11</v>
      </c>
      <c r="AQ7">
        <v>12</v>
      </c>
      <c r="AR7">
        <v>13</v>
      </c>
      <c r="AS7">
        <v>14</v>
      </c>
      <c r="AT7">
        <v>15</v>
      </c>
      <c r="AU7">
        <v>16</v>
      </c>
      <c r="AV7">
        <v>17</v>
      </c>
      <c r="AW7">
        <v>18</v>
      </c>
      <c r="AX7">
        <v>19</v>
      </c>
      <c r="AY7">
        <v>20</v>
      </c>
      <c r="AZ7">
        <v>21</v>
      </c>
      <c r="BA7">
        <v>22</v>
      </c>
      <c r="BB7">
        <v>23</v>
      </c>
      <c r="BC7">
        <v>24</v>
      </c>
      <c r="BD7">
        <v>25</v>
      </c>
      <c r="BE7">
        <v>26</v>
      </c>
      <c r="BF7">
        <v>27</v>
      </c>
      <c r="BG7">
        <v>28</v>
      </c>
      <c r="BH7">
        <v>29</v>
      </c>
      <c r="BI7">
        <v>30</v>
      </c>
      <c r="BK7" s="2" t="s">
        <v>81</v>
      </c>
      <c r="BL7" s="2" t="s">
        <v>80</v>
      </c>
      <c r="BM7" s="2" t="s">
        <v>78</v>
      </c>
      <c r="BN7">
        <v>1</v>
      </c>
      <c r="BO7">
        <v>2</v>
      </c>
      <c r="BP7">
        <v>3</v>
      </c>
      <c r="BQ7">
        <v>4</v>
      </c>
      <c r="BR7">
        <v>5</v>
      </c>
      <c r="BS7">
        <v>6</v>
      </c>
      <c r="BT7">
        <v>7</v>
      </c>
      <c r="BU7">
        <v>8</v>
      </c>
      <c r="BV7">
        <v>9</v>
      </c>
      <c r="BW7">
        <v>10</v>
      </c>
      <c r="BX7">
        <v>11</v>
      </c>
      <c r="BY7">
        <v>12</v>
      </c>
      <c r="BZ7">
        <v>13</v>
      </c>
      <c r="CA7">
        <v>14</v>
      </c>
      <c r="CB7">
        <v>15</v>
      </c>
      <c r="CC7">
        <v>16</v>
      </c>
      <c r="CD7">
        <v>17</v>
      </c>
      <c r="CE7">
        <v>18</v>
      </c>
      <c r="CF7">
        <v>19</v>
      </c>
      <c r="CG7">
        <v>20</v>
      </c>
      <c r="CH7">
        <v>21</v>
      </c>
      <c r="CI7">
        <v>22</v>
      </c>
      <c r="CJ7">
        <v>23</v>
      </c>
      <c r="CK7">
        <v>24</v>
      </c>
      <c r="CL7">
        <v>25</v>
      </c>
      <c r="CM7">
        <v>26</v>
      </c>
      <c r="CN7">
        <v>27</v>
      </c>
      <c r="CO7">
        <v>28</v>
      </c>
      <c r="CP7">
        <v>29</v>
      </c>
      <c r="CQ7">
        <v>30</v>
      </c>
      <c r="CS7" s="2" t="s">
        <v>81</v>
      </c>
      <c r="CT7" s="2" t="s">
        <v>80</v>
      </c>
      <c r="CU7" s="2" t="s">
        <v>78</v>
      </c>
      <c r="CV7">
        <v>1</v>
      </c>
      <c r="CW7">
        <v>2</v>
      </c>
      <c r="CX7">
        <v>3</v>
      </c>
      <c r="CY7">
        <v>4</v>
      </c>
      <c r="CZ7">
        <v>5</v>
      </c>
      <c r="DA7">
        <v>6</v>
      </c>
      <c r="DB7">
        <v>7</v>
      </c>
      <c r="DC7">
        <v>8</v>
      </c>
      <c r="DD7">
        <v>9</v>
      </c>
      <c r="DE7">
        <v>10</v>
      </c>
      <c r="DF7">
        <v>11</v>
      </c>
      <c r="DG7">
        <v>12</v>
      </c>
      <c r="DH7">
        <v>13</v>
      </c>
      <c r="DI7">
        <v>14</v>
      </c>
      <c r="DJ7">
        <v>15</v>
      </c>
      <c r="DK7">
        <v>16</v>
      </c>
      <c r="DL7">
        <v>17</v>
      </c>
      <c r="DM7">
        <v>18</v>
      </c>
      <c r="DN7">
        <v>19</v>
      </c>
      <c r="DO7">
        <v>20</v>
      </c>
      <c r="DP7">
        <v>21</v>
      </c>
      <c r="DQ7">
        <v>22</v>
      </c>
      <c r="DR7">
        <v>23</v>
      </c>
      <c r="DS7">
        <v>24</v>
      </c>
      <c r="DT7">
        <v>25</v>
      </c>
      <c r="DU7">
        <v>26</v>
      </c>
      <c r="DV7">
        <v>27</v>
      </c>
      <c r="DW7">
        <v>28</v>
      </c>
      <c r="DX7">
        <v>29</v>
      </c>
      <c r="DY7">
        <v>30</v>
      </c>
      <c r="EA7" s="2" t="s">
        <v>81</v>
      </c>
      <c r="EB7" s="2" t="s">
        <v>80</v>
      </c>
      <c r="EC7" s="2" t="s">
        <v>78</v>
      </c>
      <c r="ED7">
        <v>1</v>
      </c>
      <c r="EE7">
        <v>2</v>
      </c>
      <c r="EF7">
        <v>3</v>
      </c>
      <c r="EG7">
        <v>4</v>
      </c>
      <c r="EH7">
        <v>5</v>
      </c>
      <c r="EI7">
        <v>6</v>
      </c>
      <c r="EJ7">
        <v>7</v>
      </c>
      <c r="EK7">
        <v>8</v>
      </c>
      <c r="EL7">
        <v>9</v>
      </c>
      <c r="EM7">
        <v>10</v>
      </c>
      <c r="EN7">
        <v>11</v>
      </c>
      <c r="EO7">
        <v>12</v>
      </c>
      <c r="EP7">
        <v>13</v>
      </c>
      <c r="EQ7">
        <v>14</v>
      </c>
      <c r="ER7">
        <v>15</v>
      </c>
      <c r="ES7">
        <v>16</v>
      </c>
      <c r="ET7">
        <v>17</v>
      </c>
      <c r="EU7">
        <v>18</v>
      </c>
      <c r="EV7">
        <v>19</v>
      </c>
      <c r="EW7">
        <v>20</v>
      </c>
      <c r="EX7">
        <v>21</v>
      </c>
      <c r="EY7">
        <v>22</v>
      </c>
      <c r="EZ7">
        <v>23</v>
      </c>
      <c r="FA7">
        <v>24</v>
      </c>
      <c r="FB7">
        <v>25</v>
      </c>
      <c r="FC7">
        <v>26</v>
      </c>
      <c r="FD7">
        <v>27</v>
      </c>
      <c r="FE7">
        <v>28</v>
      </c>
      <c r="FF7">
        <v>29</v>
      </c>
      <c r="FG7">
        <v>30</v>
      </c>
      <c r="FI7" s="2" t="s">
        <v>81</v>
      </c>
      <c r="FJ7" s="2" t="s">
        <v>80</v>
      </c>
      <c r="FK7" s="2" t="s">
        <v>78</v>
      </c>
      <c r="FL7">
        <v>1</v>
      </c>
      <c r="FM7">
        <v>2</v>
      </c>
      <c r="FN7">
        <v>3</v>
      </c>
      <c r="FO7">
        <v>4</v>
      </c>
      <c r="FP7">
        <v>5</v>
      </c>
      <c r="FQ7">
        <v>6</v>
      </c>
      <c r="FR7">
        <v>7</v>
      </c>
      <c r="FS7">
        <v>8</v>
      </c>
      <c r="FT7">
        <v>9</v>
      </c>
      <c r="FU7">
        <v>10</v>
      </c>
      <c r="FV7">
        <v>11</v>
      </c>
      <c r="FW7">
        <v>12</v>
      </c>
      <c r="FX7">
        <v>13</v>
      </c>
      <c r="FY7">
        <v>14</v>
      </c>
      <c r="FZ7">
        <v>15</v>
      </c>
      <c r="GA7">
        <v>16</v>
      </c>
      <c r="GB7">
        <v>17</v>
      </c>
      <c r="GC7">
        <v>18</v>
      </c>
      <c r="GD7">
        <v>19</v>
      </c>
      <c r="GE7">
        <v>20</v>
      </c>
      <c r="GF7">
        <v>21</v>
      </c>
      <c r="GG7">
        <v>22</v>
      </c>
      <c r="GH7">
        <v>23</v>
      </c>
      <c r="GI7">
        <v>24</v>
      </c>
      <c r="GJ7">
        <v>25</v>
      </c>
      <c r="GK7">
        <v>26</v>
      </c>
      <c r="GL7">
        <v>27</v>
      </c>
      <c r="GM7">
        <v>28</v>
      </c>
      <c r="GN7">
        <v>29</v>
      </c>
      <c r="GO7">
        <v>30</v>
      </c>
      <c r="GQ7" s="2" t="s">
        <v>81</v>
      </c>
      <c r="GR7" s="2" t="s">
        <v>80</v>
      </c>
      <c r="GS7" s="2" t="s">
        <v>78</v>
      </c>
      <c r="GT7">
        <v>1</v>
      </c>
      <c r="GU7">
        <v>2</v>
      </c>
      <c r="GV7">
        <v>3</v>
      </c>
      <c r="GW7">
        <v>4</v>
      </c>
      <c r="GX7">
        <v>5</v>
      </c>
      <c r="GY7">
        <v>6</v>
      </c>
      <c r="GZ7">
        <v>7</v>
      </c>
      <c r="HA7">
        <v>8</v>
      </c>
      <c r="HB7">
        <v>9</v>
      </c>
      <c r="HC7">
        <v>10</v>
      </c>
      <c r="HD7">
        <v>11</v>
      </c>
      <c r="HE7">
        <v>12</v>
      </c>
      <c r="HF7">
        <v>13</v>
      </c>
      <c r="HG7">
        <v>14</v>
      </c>
      <c r="HH7">
        <v>15</v>
      </c>
      <c r="HI7">
        <v>16</v>
      </c>
      <c r="HJ7">
        <v>17</v>
      </c>
      <c r="HK7">
        <v>18</v>
      </c>
      <c r="HL7">
        <v>19</v>
      </c>
      <c r="HM7">
        <v>20</v>
      </c>
      <c r="HN7">
        <v>21</v>
      </c>
      <c r="HO7">
        <v>22</v>
      </c>
      <c r="HP7">
        <v>23</v>
      </c>
      <c r="HQ7">
        <v>24</v>
      </c>
      <c r="HR7">
        <v>25</v>
      </c>
      <c r="HS7">
        <v>26</v>
      </c>
      <c r="HT7">
        <v>27</v>
      </c>
      <c r="HU7">
        <v>28</v>
      </c>
      <c r="HV7">
        <v>29</v>
      </c>
      <c r="HW7">
        <v>30</v>
      </c>
      <c r="HY7" s="2" t="s">
        <v>81</v>
      </c>
      <c r="HZ7" s="2" t="s">
        <v>80</v>
      </c>
      <c r="IA7" s="2" t="s">
        <v>78</v>
      </c>
      <c r="IB7">
        <v>1</v>
      </c>
      <c r="IC7">
        <v>2</v>
      </c>
      <c r="ID7">
        <v>3</v>
      </c>
      <c r="IE7">
        <v>4</v>
      </c>
      <c r="IF7">
        <v>5</v>
      </c>
      <c r="IG7">
        <v>6</v>
      </c>
      <c r="IH7">
        <v>7</v>
      </c>
      <c r="II7">
        <v>8</v>
      </c>
      <c r="IJ7">
        <v>9</v>
      </c>
      <c r="IK7">
        <v>10</v>
      </c>
      <c r="IL7">
        <v>11</v>
      </c>
      <c r="IM7">
        <v>12</v>
      </c>
      <c r="IN7">
        <v>13</v>
      </c>
      <c r="IO7">
        <v>14</v>
      </c>
      <c r="IP7">
        <v>15</v>
      </c>
      <c r="IQ7">
        <v>16</v>
      </c>
      <c r="IR7">
        <v>17</v>
      </c>
      <c r="IS7">
        <v>18</v>
      </c>
      <c r="IT7">
        <v>19</v>
      </c>
      <c r="IU7">
        <v>20</v>
      </c>
      <c r="IV7">
        <v>21</v>
      </c>
      <c r="IW7">
        <v>22</v>
      </c>
      <c r="IX7">
        <v>23</v>
      </c>
      <c r="IY7">
        <v>24</v>
      </c>
      <c r="IZ7">
        <v>25</v>
      </c>
      <c r="JA7">
        <v>26</v>
      </c>
      <c r="JB7">
        <v>27</v>
      </c>
      <c r="JC7">
        <v>28</v>
      </c>
      <c r="JD7">
        <v>29</v>
      </c>
      <c r="JE7">
        <v>30</v>
      </c>
      <c r="JG7" s="2" t="s">
        <v>81</v>
      </c>
      <c r="JH7" s="2" t="s">
        <v>80</v>
      </c>
      <c r="JI7" s="2" t="s">
        <v>78</v>
      </c>
      <c r="JJ7">
        <v>1</v>
      </c>
      <c r="JK7">
        <v>2</v>
      </c>
      <c r="JL7">
        <v>3</v>
      </c>
      <c r="JM7">
        <v>4</v>
      </c>
      <c r="JN7">
        <v>5</v>
      </c>
      <c r="JO7">
        <v>6</v>
      </c>
      <c r="JP7">
        <v>7</v>
      </c>
      <c r="JQ7">
        <v>8</v>
      </c>
      <c r="JR7">
        <v>9</v>
      </c>
      <c r="JS7">
        <v>10</v>
      </c>
      <c r="JT7">
        <v>11</v>
      </c>
      <c r="JU7">
        <v>12</v>
      </c>
      <c r="JV7">
        <v>13</v>
      </c>
      <c r="JW7">
        <v>14</v>
      </c>
      <c r="JX7">
        <v>15</v>
      </c>
      <c r="JY7">
        <v>16</v>
      </c>
      <c r="JZ7">
        <v>17</v>
      </c>
      <c r="KA7">
        <v>18</v>
      </c>
      <c r="KB7">
        <v>19</v>
      </c>
      <c r="KC7">
        <v>20</v>
      </c>
      <c r="KD7">
        <v>21</v>
      </c>
      <c r="KE7">
        <v>22</v>
      </c>
      <c r="KF7">
        <v>23</v>
      </c>
      <c r="KG7">
        <v>24</v>
      </c>
      <c r="KH7">
        <v>25</v>
      </c>
      <c r="KI7">
        <v>26</v>
      </c>
      <c r="KJ7">
        <v>27</v>
      </c>
      <c r="KK7">
        <v>28</v>
      </c>
      <c r="KL7">
        <v>29</v>
      </c>
      <c r="KM7">
        <v>30</v>
      </c>
      <c r="KO7" s="2" t="s">
        <v>81</v>
      </c>
      <c r="KP7" s="2" t="s">
        <v>80</v>
      </c>
      <c r="KQ7" s="2" t="s">
        <v>78</v>
      </c>
      <c r="KR7">
        <v>1</v>
      </c>
      <c r="KS7">
        <v>2</v>
      </c>
      <c r="KT7">
        <v>3</v>
      </c>
      <c r="KU7">
        <v>4</v>
      </c>
      <c r="KV7">
        <v>5</v>
      </c>
      <c r="KW7">
        <v>6</v>
      </c>
      <c r="KX7">
        <v>7</v>
      </c>
      <c r="KY7">
        <v>8</v>
      </c>
      <c r="KZ7">
        <v>9</v>
      </c>
      <c r="LA7">
        <v>10</v>
      </c>
      <c r="LB7">
        <v>11</v>
      </c>
      <c r="LC7">
        <v>12</v>
      </c>
      <c r="LD7">
        <v>13</v>
      </c>
      <c r="LE7">
        <v>14</v>
      </c>
      <c r="LF7">
        <v>15</v>
      </c>
      <c r="LG7">
        <v>16</v>
      </c>
      <c r="LH7">
        <v>17</v>
      </c>
      <c r="LI7">
        <v>18</v>
      </c>
      <c r="LJ7">
        <v>19</v>
      </c>
      <c r="LK7">
        <v>20</v>
      </c>
      <c r="LL7">
        <v>21</v>
      </c>
      <c r="LM7">
        <v>22</v>
      </c>
      <c r="LN7">
        <v>23</v>
      </c>
      <c r="LO7">
        <v>24</v>
      </c>
      <c r="LP7">
        <v>25</v>
      </c>
      <c r="LQ7">
        <v>26</v>
      </c>
      <c r="LR7">
        <v>27</v>
      </c>
      <c r="LS7">
        <v>28</v>
      </c>
      <c r="LT7">
        <v>29</v>
      </c>
      <c r="LU7">
        <v>30</v>
      </c>
      <c r="LW7" s="2" t="s">
        <v>81</v>
      </c>
      <c r="LX7" s="2" t="s">
        <v>80</v>
      </c>
      <c r="LY7" s="2" t="s">
        <v>78</v>
      </c>
      <c r="LZ7">
        <v>1</v>
      </c>
      <c r="MA7">
        <v>2</v>
      </c>
      <c r="MB7">
        <v>3</v>
      </c>
      <c r="MC7">
        <v>4</v>
      </c>
      <c r="MD7">
        <v>5</v>
      </c>
      <c r="ME7">
        <v>6</v>
      </c>
      <c r="MF7">
        <v>7</v>
      </c>
      <c r="MG7">
        <v>8</v>
      </c>
      <c r="MH7">
        <v>9</v>
      </c>
      <c r="MI7">
        <v>10</v>
      </c>
      <c r="MJ7">
        <v>11</v>
      </c>
      <c r="MK7">
        <v>12</v>
      </c>
      <c r="ML7">
        <v>13</v>
      </c>
      <c r="MM7">
        <v>14</v>
      </c>
      <c r="MN7">
        <v>15</v>
      </c>
      <c r="MO7">
        <v>16</v>
      </c>
      <c r="MP7">
        <v>17</v>
      </c>
      <c r="MQ7">
        <v>18</v>
      </c>
      <c r="MR7">
        <v>19</v>
      </c>
      <c r="MS7">
        <v>20</v>
      </c>
      <c r="MT7">
        <v>21</v>
      </c>
      <c r="MU7">
        <v>22</v>
      </c>
      <c r="MV7">
        <v>23</v>
      </c>
      <c r="MW7">
        <v>24</v>
      </c>
      <c r="MX7">
        <v>25</v>
      </c>
      <c r="MY7">
        <v>26</v>
      </c>
      <c r="MZ7">
        <v>27</v>
      </c>
      <c r="NA7">
        <v>28</v>
      </c>
      <c r="NB7">
        <v>29</v>
      </c>
      <c r="NC7">
        <v>30</v>
      </c>
      <c r="NE7" s="2" t="s">
        <v>81</v>
      </c>
      <c r="NF7" s="2" t="s">
        <v>80</v>
      </c>
      <c r="NG7" s="2" t="s">
        <v>78</v>
      </c>
      <c r="NH7">
        <v>1</v>
      </c>
      <c r="NI7">
        <v>2</v>
      </c>
      <c r="NJ7">
        <v>3</v>
      </c>
      <c r="NK7">
        <v>4</v>
      </c>
      <c r="NL7">
        <v>5</v>
      </c>
      <c r="NM7">
        <v>6</v>
      </c>
      <c r="NN7">
        <v>7</v>
      </c>
      <c r="NO7">
        <v>8</v>
      </c>
      <c r="NP7">
        <v>9</v>
      </c>
      <c r="NQ7">
        <v>10</v>
      </c>
      <c r="NR7">
        <v>11</v>
      </c>
      <c r="NS7">
        <v>12</v>
      </c>
      <c r="NT7">
        <v>13</v>
      </c>
      <c r="NU7">
        <v>14</v>
      </c>
      <c r="NV7">
        <v>15</v>
      </c>
      <c r="NW7">
        <v>16</v>
      </c>
      <c r="NX7">
        <v>17</v>
      </c>
      <c r="NY7">
        <v>18</v>
      </c>
      <c r="NZ7">
        <v>19</v>
      </c>
      <c r="OA7">
        <v>20</v>
      </c>
      <c r="OB7">
        <v>21</v>
      </c>
      <c r="OC7">
        <v>22</v>
      </c>
      <c r="OD7">
        <v>23</v>
      </c>
      <c r="OE7">
        <v>24</v>
      </c>
      <c r="OF7">
        <v>25</v>
      </c>
      <c r="OG7">
        <v>26</v>
      </c>
      <c r="OH7">
        <v>27</v>
      </c>
      <c r="OI7">
        <v>28</v>
      </c>
      <c r="OJ7">
        <v>29</v>
      </c>
      <c r="OK7">
        <v>30</v>
      </c>
      <c r="OM7" s="2" t="s">
        <v>81</v>
      </c>
      <c r="ON7" s="2" t="s">
        <v>80</v>
      </c>
      <c r="OO7" s="2" t="s">
        <v>78</v>
      </c>
      <c r="OP7">
        <v>1</v>
      </c>
      <c r="OQ7">
        <v>2</v>
      </c>
      <c r="OR7">
        <v>3</v>
      </c>
      <c r="OS7">
        <v>4</v>
      </c>
      <c r="OT7">
        <v>5</v>
      </c>
      <c r="OU7">
        <v>6</v>
      </c>
      <c r="OV7">
        <v>7</v>
      </c>
      <c r="OW7">
        <v>8</v>
      </c>
      <c r="OX7">
        <v>9</v>
      </c>
      <c r="OY7">
        <v>10</v>
      </c>
      <c r="OZ7">
        <v>11</v>
      </c>
      <c r="PA7">
        <v>12</v>
      </c>
      <c r="PB7">
        <v>13</v>
      </c>
      <c r="PC7">
        <v>14</v>
      </c>
      <c r="PD7">
        <v>15</v>
      </c>
      <c r="PE7">
        <v>16</v>
      </c>
      <c r="PF7">
        <v>17</v>
      </c>
      <c r="PG7">
        <v>18</v>
      </c>
      <c r="PH7">
        <v>19</v>
      </c>
      <c r="PI7">
        <v>20</v>
      </c>
      <c r="PJ7">
        <v>21</v>
      </c>
      <c r="PK7">
        <v>22</v>
      </c>
      <c r="PL7">
        <v>23</v>
      </c>
      <c r="PM7">
        <v>24</v>
      </c>
      <c r="PN7">
        <v>25</v>
      </c>
      <c r="PO7">
        <v>26</v>
      </c>
      <c r="PP7">
        <v>27</v>
      </c>
      <c r="PQ7">
        <v>28</v>
      </c>
      <c r="PR7">
        <v>29</v>
      </c>
      <c r="PS7">
        <v>30</v>
      </c>
      <c r="PU7" s="2" t="s">
        <v>81</v>
      </c>
      <c r="PV7" s="2" t="s">
        <v>80</v>
      </c>
      <c r="PW7" s="2" t="s">
        <v>78</v>
      </c>
      <c r="PX7">
        <v>1</v>
      </c>
      <c r="PY7">
        <v>2</v>
      </c>
      <c r="PZ7">
        <v>3</v>
      </c>
      <c r="QA7">
        <v>4</v>
      </c>
      <c r="QB7">
        <v>5</v>
      </c>
      <c r="QC7">
        <v>6</v>
      </c>
      <c r="QD7">
        <v>7</v>
      </c>
      <c r="QE7">
        <v>8</v>
      </c>
      <c r="QF7">
        <v>9</v>
      </c>
      <c r="QG7">
        <v>10</v>
      </c>
      <c r="QH7">
        <v>11</v>
      </c>
      <c r="QI7">
        <v>12</v>
      </c>
      <c r="QJ7">
        <v>13</v>
      </c>
      <c r="QK7">
        <v>14</v>
      </c>
      <c r="QL7">
        <v>15</v>
      </c>
      <c r="QM7">
        <v>16</v>
      </c>
      <c r="QN7">
        <v>17</v>
      </c>
      <c r="QO7">
        <v>18</v>
      </c>
      <c r="QP7">
        <v>19</v>
      </c>
      <c r="QQ7">
        <v>20</v>
      </c>
      <c r="QR7">
        <v>21</v>
      </c>
      <c r="QS7">
        <v>22</v>
      </c>
      <c r="QT7">
        <v>23</v>
      </c>
      <c r="QU7">
        <v>24</v>
      </c>
      <c r="QV7">
        <v>25</v>
      </c>
      <c r="QW7">
        <v>26</v>
      </c>
      <c r="QX7">
        <v>27</v>
      </c>
      <c r="QY7">
        <v>28</v>
      </c>
      <c r="QZ7">
        <v>29</v>
      </c>
      <c r="RA7">
        <v>30</v>
      </c>
      <c r="RC7" s="2" t="s">
        <v>81</v>
      </c>
      <c r="RD7" s="2" t="s">
        <v>80</v>
      </c>
      <c r="RE7" s="2" t="s">
        <v>78</v>
      </c>
      <c r="RF7">
        <v>1</v>
      </c>
      <c r="RG7">
        <v>2</v>
      </c>
      <c r="RH7">
        <v>3</v>
      </c>
      <c r="RI7">
        <v>4</v>
      </c>
      <c r="RJ7">
        <v>5</v>
      </c>
      <c r="RK7">
        <v>6</v>
      </c>
      <c r="RL7">
        <v>7</v>
      </c>
      <c r="RM7">
        <v>8</v>
      </c>
      <c r="RN7">
        <v>9</v>
      </c>
      <c r="RO7">
        <v>10</v>
      </c>
      <c r="RP7">
        <v>11</v>
      </c>
      <c r="RQ7">
        <v>12</v>
      </c>
      <c r="RR7">
        <v>13</v>
      </c>
      <c r="RS7">
        <v>14</v>
      </c>
      <c r="RT7">
        <v>15</v>
      </c>
      <c r="RU7">
        <v>16</v>
      </c>
      <c r="RV7">
        <v>17</v>
      </c>
      <c r="RW7">
        <v>18</v>
      </c>
      <c r="RX7">
        <v>19</v>
      </c>
      <c r="RY7">
        <v>20</v>
      </c>
      <c r="RZ7">
        <v>21</v>
      </c>
      <c r="SA7">
        <v>22</v>
      </c>
      <c r="SB7">
        <v>23</v>
      </c>
      <c r="SC7">
        <v>24</v>
      </c>
      <c r="SD7">
        <v>25</v>
      </c>
      <c r="SE7">
        <v>26</v>
      </c>
      <c r="SF7">
        <v>27</v>
      </c>
      <c r="SG7">
        <v>28</v>
      </c>
      <c r="SH7">
        <v>29</v>
      </c>
      <c r="SI7">
        <v>30</v>
      </c>
      <c r="SK7" s="2" t="s">
        <v>81</v>
      </c>
      <c r="SL7" s="2" t="s">
        <v>80</v>
      </c>
      <c r="SM7" s="2" t="s">
        <v>78</v>
      </c>
      <c r="SN7">
        <v>1</v>
      </c>
      <c r="SO7">
        <v>2</v>
      </c>
      <c r="SP7">
        <v>3</v>
      </c>
      <c r="SQ7">
        <v>4</v>
      </c>
      <c r="SR7">
        <v>5</v>
      </c>
      <c r="SS7">
        <v>6</v>
      </c>
      <c r="ST7">
        <v>7</v>
      </c>
      <c r="SU7">
        <v>8</v>
      </c>
      <c r="SV7">
        <v>9</v>
      </c>
      <c r="SW7">
        <v>10</v>
      </c>
      <c r="SX7">
        <v>11</v>
      </c>
      <c r="SY7">
        <v>12</v>
      </c>
      <c r="SZ7">
        <v>13</v>
      </c>
      <c r="TA7">
        <v>14</v>
      </c>
      <c r="TB7">
        <v>15</v>
      </c>
      <c r="TC7">
        <v>16</v>
      </c>
      <c r="TD7">
        <v>17</v>
      </c>
      <c r="TE7">
        <v>18</v>
      </c>
      <c r="TF7">
        <v>19</v>
      </c>
      <c r="TG7">
        <v>20</v>
      </c>
      <c r="TH7">
        <v>21</v>
      </c>
      <c r="TI7">
        <v>22</v>
      </c>
      <c r="TJ7">
        <v>23</v>
      </c>
      <c r="TK7">
        <v>24</v>
      </c>
      <c r="TL7">
        <v>25</v>
      </c>
      <c r="TM7">
        <v>26</v>
      </c>
      <c r="TN7">
        <v>27</v>
      </c>
      <c r="TO7">
        <v>28</v>
      </c>
      <c r="TP7">
        <v>29</v>
      </c>
      <c r="TQ7">
        <v>30</v>
      </c>
      <c r="TS7" s="2" t="s">
        <v>81</v>
      </c>
      <c r="TT7" s="2" t="s">
        <v>80</v>
      </c>
      <c r="TU7" s="2" t="s">
        <v>78</v>
      </c>
      <c r="TV7">
        <v>1</v>
      </c>
      <c r="TW7">
        <v>2</v>
      </c>
      <c r="TX7">
        <v>3</v>
      </c>
      <c r="TY7">
        <v>4</v>
      </c>
      <c r="TZ7">
        <v>5</v>
      </c>
      <c r="UA7">
        <v>6</v>
      </c>
      <c r="UB7">
        <v>7</v>
      </c>
      <c r="UC7">
        <v>8</v>
      </c>
      <c r="UD7">
        <v>9</v>
      </c>
      <c r="UE7">
        <v>10</v>
      </c>
      <c r="UF7">
        <v>11</v>
      </c>
      <c r="UG7">
        <v>12</v>
      </c>
      <c r="UH7">
        <v>13</v>
      </c>
      <c r="UI7">
        <v>14</v>
      </c>
      <c r="UJ7">
        <v>15</v>
      </c>
      <c r="UK7">
        <v>16</v>
      </c>
      <c r="UL7">
        <v>17</v>
      </c>
      <c r="UM7">
        <v>18</v>
      </c>
      <c r="UN7">
        <v>19</v>
      </c>
      <c r="UO7">
        <v>20</v>
      </c>
      <c r="UP7">
        <v>21</v>
      </c>
      <c r="UQ7">
        <v>22</v>
      </c>
      <c r="UR7">
        <v>23</v>
      </c>
      <c r="US7">
        <v>24</v>
      </c>
      <c r="UT7">
        <v>25</v>
      </c>
      <c r="UU7">
        <v>26</v>
      </c>
      <c r="UV7">
        <v>27</v>
      </c>
      <c r="UW7">
        <v>28</v>
      </c>
      <c r="UX7">
        <v>29</v>
      </c>
      <c r="UY7">
        <v>30</v>
      </c>
      <c r="VA7" s="2" t="s">
        <v>81</v>
      </c>
      <c r="VB7" s="2" t="s">
        <v>80</v>
      </c>
      <c r="VC7" s="2" t="s">
        <v>78</v>
      </c>
      <c r="VD7">
        <v>1</v>
      </c>
      <c r="VE7">
        <v>2</v>
      </c>
      <c r="VF7">
        <v>3</v>
      </c>
      <c r="VG7">
        <v>4</v>
      </c>
      <c r="VH7">
        <v>5</v>
      </c>
      <c r="VI7">
        <v>6</v>
      </c>
      <c r="VJ7">
        <v>7</v>
      </c>
      <c r="VK7">
        <v>8</v>
      </c>
      <c r="VL7">
        <v>9</v>
      </c>
      <c r="VM7">
        <v>10</v>
      </c>
      <c r="VN7">
        <v>11</v>
      </c>
      <c r="VO7">
        <v>12</v>
      </c>
      <c r="VP7">
        <v>13</v>
      </c>
      <c r="VQ7">
        <v>14</v>
      </c>
      <c r="VR7">
        <v>15</v>
      </c>
      <c r="VS7">
        <v>16</v>
      </c>
      <c r="VT7">
        <v>17</v>
      </c>
      <c r="VU7">
        <v>18</v>
      </c>
      <c r="VV7">
        <v>19</v>
      </c>
      <c r="VW7">
        <v>20</v>
      </c>
      <c r="VX7">
        <v>21</v>
      </c>
      <c r="VY7">
        <v>22</v>
      </c>
      <c r="VZ7">
        <v>23</v>
      </c>
      <c r="WA7">
        <v>24</v>
      </c>
      <c r="WB7">
        <v>25</v>
      </c>
      <c r="WC7">
        <v>26</v>
      </c>
      <c r="WD7">
        <v>27</v>
      </c>
      <c r="WE7">
        <v>28</v>
      </c>
      <c r="WF7">
        <v>29</v>
      </c>
      <c r="WG7">
        <v>30</v>
      </c>
      <c r="WI7" s="2" t="s">
        <v>81</v>
      </c>
      <c r="WJ7" s="2" t="s">
        <v>80</v>
      </c>
      <c r="WK7" s="2" t="s">
        <v>78</v>
      </c>
      <c r="WL7">
        <v>1</v>
      </c>
      <c r="WM7">
        <v>2</v>
      </c>
      <c r="WN7">
        <v>3</v>
      </c>
      <c r="WO7">
        <v>4</v>
      </c>
      <c r="WP7">
        <v>5</v>
      </c>
      <c r="WQ7">
        <v>6</v>
      </c>
      <c r="WR7">
        <v>7</v>
      </c>
      <c r="WS7">
        <v>8</v>
      </c>
      <c r="WT7">
        <v>9</v>
      </c>
      <c r="WU7">
        <v>10</v>
      </c>
      <c r="WV7">
        <v>11</v>
      </c>
      <c r="WW7">
        <v>12</v>
      </c>
      <c r="WX7">
        <v>13</v>
      </c>
      <c r="WY7">
        <v>14</v>
      </c>
      <c r="WZ7">
        <v>15</v>
      </c>
      <c r="XA7">
        <v>16</v>
      </c>
      <c r="XB7">
        <v>17</v>
      </c>
      <c r="XC7">
        <v>18</v>
      </c>
      <c r="XD7">
        <v>19</v>
      </c>
      <c r="XE7">
        <v>20</v>
      </c>
      <c r="XF7">
        <v>21</v>
      </c>
      <c r="XG7">
        <v>22</v>
      </c>
      <c r="XH7">
        <v>23</v>
      </c>
      <c r="XI7">
        <v>24</v>
      </c>
      <c r="XJ7">
        <v>25</v>
      </c>
      <c r="XK7">
        <v>26</v>
      </c>
      <c r="XL7">
        <v>27</v>
      </c>
      <c r="XM7">
        <v>28</v>
      </c>
      <c r="XN7">
        <v>29</v>
      </c>
      <c r="XO7">
        <v>30</v>
      </c>
      <c r="XQ7" s="2" t="s">
        <v>81</v>
      </c>
      <c r="XR7" s="2" t="s">
        <v>80</v>
      </c>
      <c r="XS7" s="2" t="s">
        <v>78</v>
      </c>
      <c r="XT7">
        <v>1</v>
      </c>
      <c r="XU7">
        <v>2</v>
      </c>
      <c r="XV7">
        <v>3</v>
      </c>
      <c r="XW7">
        <v>4</v>
      </c>
      <c r="XX7">
        <v>5</v>
      </c>
      <c r="XY7">
        <v>6</v>
      </c>
      <c r="XZ7">
        <v>7</v>
      </c>
      <c r="YA7">
        <v>8</v>
      </c>
      <c r="YB7">
        <v>9</v>
      </c>
      <c r="YC7">
        <v>10</v>
      </c>
      <c r="YD7">
        <v>11</v>
      </c>
      <c r="YE7">
        <v>12</v>
      </c>
      <c r="YF7">
        <v>13</v>
      </c>
      <c r="YG7">
        <v>14</v>
      </c>
      <c r="YH7">
        <v>15</v>
      </c>
      <c r="YI7">
        <v>16</v>
      </c>
      <c r="YJ7">
        <v>17</v>
      </c>
      <c r="YK7">
        <v>18</v>
      </c>
      <c r="YL7">
        <v>19</v>
      </c>
      <c r="YM7">
        <v>20</v>
      </c>
      <c r="YN7">
        <v>21</v>
      </c>
      <c r="YO7">
        <v>22</v>
      </c>
      <c r="YP7">
        <v>23</v>
      </c>
      <c r="YQ7">
        <v>24</v>
      </c>
      <c r="YR7">
        <v>25</v>
      </c>
      <c r="YS7">
        <v>26</v>
      </c>
      <c r="YT7">
        <v>27</v>
      </c>
      <c r="YU7">
        <v>28</v>
      </c>
      <c r="YV7">
        <v>29</v>
      </c>
      <c r="YW7">
        <v>30</v>
      </c>
      <c r="YY7" s="2" t="s">
        <v>81</v>
      </c>
      <c r="YZ7" s="2" t="s">
        <v>80</v>
      </c>
      <c r="ZA7" s="2" t="s">
        <v>78</v>
      </c>
      <c r="ZB7">
        <v>1</v>
      </c>
      <c r="ZC7">
        <v>2</v>
      </c>
      <c r="ZD7">
        <v>3</v>
      </c>
      <c r="ZE7">
        <v>4</v>
      </c>
      <c r="ZF7">
        <v>5</v>
      </c>
      <c r="ZG7">
        <v>6</v>
      </c>
      <c r="ZH7">
        <v>7</v>
      </c>
      <c r="ZI7">
        <v>8</v>
      </c>
      <c r="ZJ7">
        <v>9</v>
      </c>
      <c r="ZK7">
        <v>10</v>
      </c>
      <c r="ZL7">
        <v>11</v>
      </c>
      <c r="ZM7">
        <v>12</v>
      </c>
      <c r="ZN7">
        <v>13</v>
      </c>
      <c r="ZO7">
        <v>14</v>
      </c>
      <c r="ZP7">
        <v>15</v>
      </c>
      <c r="ZQ7">
        <v>16</v>
      </c>
      <c r="ZR7">
        <v>17</v>
      </c>
      <c r="ZS7">
        <v>18</v>
      </c>
      <c r="ZT7">
        <v>19</v>
      </c>
      <c r="ZU7">
        <v>20</v>
      </c>
      <c r="ZV7">
        <v>21</v>
      </c>
      <c r="ZW7">
        <v>22</v>
      </c>
      <c r="ZX7">
        <v>23</v>
      </c>
      <c r="ZY7">
        <v>24</v>
      </c>
      <c r="ZZ7">
        <v>25</v>
      </c>
      <c r="AAA7">
        <v>26</v>
      </c>
      <c r="AAB7">
        <v>27</v>
      </c>
      <c r="AAC7">
        <v>28</v>
      </c>
      <c r="AAD7">
        <v>29</v>
      </c>
      <c r="AAE7">
        <v>30</v>
      </c>
    </row>
    <row r="8" spans="2:707">
      <c r="B8" s="113" t="s">
        <v>87</v>
      </c>
      <c r="C8" s="111" t="s">
        <v>85</v>
      </c>
      <c r="D8" s="111" t="s">
        <v>79</v>
      </c>
      <c r="E8" s="2">
        <v>-2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AB8" s="113" t="s">
        <v>87</v>
      </c>
      <c r="AC8" s="111" t="s">
        <v>85</v>
      </c>
      <c r="AD8" s="111" t="s">
        <v>79</v>
      </c>
      <c r="AE8" s="2">
        <v>-2</v>
      </c>
      <c r="AF8">
        <v>6.0033659595199101E-2</v>
      </c>
      <c r="AG8">
        <v>4.1344879739804302E-2</v>
      </c>
      <c r="AH8">
        <v>3.2221035164685302E-2</v>
      </c>
      <c r="AI8">
        <v>3.74516322415391E-2</v>
      </c>
      <c r="AJ8">
        <v>3.7854337384987398E-2</v>
      </c>
      <c r="AK8">
        <v>2.7654326732903599E-2</v>
      </c>
      <c r="AL8">
        <v>4.1311390436698202E-2</v>
      </c>
      <c r="AM8">
        <v>6.56996686919772E-2</v>
      </c>
      <c r="AN8">
        <v>3.6982488548284398E-2</v>
      </c>
      <c r="AO8">
        <v>3.30708425654231E-2</v>
      </c>
      <c r="AP8">
        <v>4.0355812174599701E-2</v>
      </c>
      <c r="AQ8">
        <v>2.90232341285259E-2</v>
      </c>
      <c r="AR8">
        <v>3.7714729532163697E-2</v>
      </c>
      <c r="AS8">
        <v>3.3795136330140002E-2</v>
      </c>
      <c r="AT8">
        <v>2.6468349241670099E-2</v>
      </c>
      <c r="AU8">
        <v>5.3938005065733902E-2</v>
      </c>
      <c r="AV8">
        <v>3.6185301395372599E-2</v>
      </c>
      <c r="AW8">
        <v>3.9300423804691703E-2</v>
      </c>
      <c r="AX8">
        <v>3.5333126100922201E-2</v>
      </c>
      <c r="AY8">
        <v>3.3603108546202798E-2</v>
      </c>
      <c r="AZ8">
        <v>4.0372056204235097E-2</v>
      </c>
      <c r="BA8">
        <v>3.3273931792520903E-2</v>
      </c>
      <c r="BB8">
        <v>3.3270775083943001E-2</v>
      </c>
      <c r="BC8">
        <v>3.7702849575874199E-2</v>
      </c>
      <c r="BD8">
        <v>2.5448157266395301E-2</v>
      </c>
      <c r="BE8">
        <v>5.5056252845158402E-2</v>
      </c>
      <c r="BF8">
        <v>2.32958324898054E-2</v>
      </c>
      <c r="BG8">
        <v>3.8975575158473302E-2</v>
      </c>
      <c r="BH8">
        <v>3.5850679511439901E-2</v>
      </c>
      <c r="BI8">
        <v>3.3832557511974601E-2</v>
      </c>
      <c r="BJ8" s="113" t="s">
        <v>87</v>
      </c>
      <c r="BK8" s="111" t="s">
        <v>85</v>
      </c>
      <c r="BL8" s="111" t="s">
        <v>79</v>
      </c>
      <c r="BM8" s="2">
        <v>-2</v>
      </c>
      <c r="BN8">
        <v>0.21026974325641901</v>
      </c>
      <c r="BO8">
        <v>0.18401640094451899</v>
      </c>
      <c r="BP8">
        <v>0.237702422987946</v>
      </c>
      <c r="BQ8">
        <v>0.23315687072983099</v>
      </c>
      <c r="BR8">
        <v>0.2191001349211</v>
      </c>
      <c r="BS8">
        <v>0.23336065573770501</v>
      </c>
      <c r="BT8">
        <v>0.15887463798096799</v>
      </c>
      <c r="BU8">
        <v>0.199254938483408</v>
      </c>
      <c r="BV8">
        <v>0.20671010675169799</v>
      </c>
      <c r="BW8">
        <v>0.15620647930412501</v>
      </c>
      <c r="BX8">
        <v>0.196335608248561</v>
      </c>
      <c r="BY8">
        <v>0.17140947819791699</v>
      </c>
      <c r="BZ8">
        <v>0.21128952721444899</v>
      </c>
      <c r="CA8">
        <v>0.17091592296853</v>
      </c>
      <c r="CB8">
        <v>0.20416618331869499</v>
      </c>
      <c r="CC8">
        <v>0.20712280764486099</v>
      </c>
      <c r="CD8">
        <v>0.20354994713213501</v>
      </c>
      <c r="CE8">
        <v>0.19796617277047801</v>
      </c>
      <c r="CF8">
        <v>0.179986622946541</v>
      </c>
      <c r="CG8">
        <v>0.18839551230062199</v>
      </c>
      <c r="CH8">
        <v>0.21989689142973801</v>
      </c>
      <c r="CI8">
        <v>0.16181122024305</v>
      </c>
      <c r="CJ8">
        <v>0.19973591064977</v>
      </c>
      <c r="CK8">
        <v>0.189066525618932</v>
      </c>
      <c r="CL8">
        <v>0.18691392214256899</v>
      </c>
      <c r="CM8">
        <v>0.18556682524010401</v>
      </c>
      <c r="CN8">
        <v>0.18006197665985399</v>
      </c>
      <c r="CO8">
        <v>0.221661184972437</v>
      </c>
      <c r="CP8">
        <v>0.207922733735353</v>
      </c>
      <c r="CQ8">
        <v>0.214324639937719</v>
      </c>
      <c r="CR8" s="113" t="s">
        <v>87</v>
      </c>
      <c r="CS8" s="111" t="s">
        <v>85</v>
      </c>
      <c r="CT8" s="111" t="s">
        <v>79</v>
      </c>
      <c r="CU8" s="2">
        <v>-2</v>
      </c>
      <c r="CV8">
        <v>0.23847208619001001</v>
      </c>
      <c r="CW8">
        <v>0.18897285876808101</v>
      </c>
      <c r="CX8">
        <v>0.193118433000389</v>
      </c>
      <c r="CY8">
        <v>0.19605542095699599</v>
      </c>
      <c r="CZ8">
        <v>0.233750828594355</v>
      </c>
      <c r="DA8">
        <v>0.18605677305486101</v>
      </c>
      <c r="DB8">
        <v>0.212355523337763</v>
      </c>
      <c r="DC8">
        <v>0.23548915268112999</v>
      </c>
      <c r="DD8">
        <v>0.20102318856698001</v>
      </c>
      <c r="DE8">
        <v>0.15790246768507599</v>
      </c>
      <c r="DF8">
        <v>0.21305959023725399</v>
      </c>
      <c r="DG8">
        <v>0.20130006290627001</v>
      </c>
      <c r="DH8">
        <v>0.20530530828545099</v>
      </c>
      <c r="DI8">
        <v>0.22270363951473099</v>
      </c>
      <c r="DJ8">
        <v>0.213057061801989</v>
      </c>
      <c r="DK8">
        <v>0.20760577568838101</v>
      </c>
      <c r="DL8">
        <v>0.18497154883467101</v>
      </c>
      <c r="DM8">
        <v>0.18938091143594199</v>
      </c>
      <c r="DN8">
        <v>0.211924439197166</v>
      </c>
      <c r="DO8">
        <v>0.216157399182803</v>
      </c>
      <c r="DP8">
        <v>0.212775348072062</v>
      </c>
      <c r="DQ8">
        <v>0.22452858880778601</v>
      </c>
      <c r="DR8">
        <v>0.19025893958076401</v>
      </c>
      <c r="DS8">
        <v>0.190760159469329</v>
      </c>
      <c r="DT8">
        <v>0.178927680798005</v>
      </c>
      <c r="DU8">
        <v>0.21150105050190601</v>
      </c>
      <c r="DV8">
        <v>0.15529591059182099</v>
      </c>
      <c r="DW8">
        <v>0.21098944853673099</v>
      </c>
      <c r="DX8">
        <v>0.18608075641323699</v>
      </c>
      <c r="DY8">
        <v>0.211272687908202</v>
      </c>
      <c r="DZ8" s="113" t="s">
        <v>87</v>
      </c>
      <c r="EA8" s="111" t="s">
        <v>85</v>
      </c>
      <c r="EB8" s="111" t="s">
        <v>79</v>
      </c>
      <c r="EC8" s="2">
        <v>-2</v>
      </c>
      <c r="ED8">
        <v>0.24929378531073401</v>
      </c>
      <c r="EE8">
        <v>0.18227665706051899</v>
      </c>
      <c r="EF8">
        <v>0.17325494120590401</v>
      </c>
      <c r="EG8">
        <v>0.228938218775074</v>
      </c>
      <c r="EH8">
        <v>0.185330713817944</v>
      </c>
      <c r="EI8">
        <v>0.22571777642028101</v>
      </c>
      <c r="EJ8">
        <v>0.20216450216450199</v>
      </c>
      <c r="EK8">
        <v>0.24451410658307199</v>
      </c>
      <c r="EL8">
        <v>0.17006802721088399</v>
      </c>
      <c r="EM8">
        <v>0.169491525423729</v>
      </c>
      <c r="EN8">
        <v>0.178878898029462</v>
      </c>
      <c r="EO8">
        <v>0.20789817232376001</v>
      </c>
      <c r="EP8">
        <v>0.18318834715759699</v>
      </c>
      <c r="EQ8">
        <v>0.17187352524775801</v>
      </c>
      <c r="ER8">
        <v>0.206572068707991</v>
      </c>
      <c r="ES8">
        <v>0.21472503617944999</v>
      </c>
      <c r="ET8">
        <v>0.17113433287899399</v>
      </c>
      <c r="EU8">
        <v>0.16260162601625999</v>
      </c>
      <c r="EV8">
        <v>0.234530583214794</v>
      </c>
      <c r="EW8">
        <v>0.19949026876737699</v>
      </c>
      <c r="EX8">
        <v>0.16144661706177499</v>
      </c>
      <c r="EY8">
        <v>0.146325285221544</v>
      </c>
      <c r="EZ8">
        <v>0.20871327254305999</v>
      </c>
      <c r="FA8">
        <v>0.185929043896572</v>
      </c>
      <c r="FB8">
        <v>0.223315774882174</v>
      </c>
      <c r="FC8">
        <v>0.22564491654021199</v>
      </c>
      <c r="FD8">
        <v>0.119514805565466</v>
      </c>
      <c r="FE8">
        <v>0.214686098654709</v>
      </c>
      <c r="FF8">
        <v>0.27224409448818898</v>
      </c>
      <c r="FG8">
        <v>0.21717259323503901</v>
      </c>
      <c r="FH8" s="113" t="s">
        <v>87</v>
      </c>
      <c r="FI8" s="111" t="s">
        <v>85</v>
      </c>
      <c r="FJ8" s="111" t="s">
        <v>79</v>
      </c>
      <c r="FK8" s="2">
        <v>-2</v>
      </c>
      <c r="FL8">
        <v>0.25477707006369399</v>
      </c>
      <c r="FM8">
        <v>0.16840171463563999</v>
      </c>
      <c r="FN8">
        <v>0.19179389312977099</v>
      </c>
      <c r="FO8">
        <v>0.16129032258064499</v>
      </c>
      <c r="FP8">
        <v>0.26530612244898</v>
      </c>
      <c r="FQ8">
        <v>0.31421744324970102</v>
      </c>
      <c r="FR8">
        <v>0.25658389766741901</v>
      </c>
      <c r="FS8">
        <v>0.240963855421687</v>
      </c>
      <c r="FT8">
        <v>0.20319634703196299</v>
      </c>
      <c r="FU8">
        <v>0.201735357917571</v>
      </c>
      <c r="FV8">
        <v>0.13054499366286401</v>
      </c>
      <c r="FW8">
        <v>0.15048543689320401</v>
      </c>
      <c r="FX8">
        <v>0.24474393530997299</v>
      </c>
      <c r="FY8">
        <v>0.18164967562557899</v>
      </c>
      <c r="FZ8">
        <v>0.102062975027144</v>
      </c>
      <c r="GA8">
        <v>0.19605425400739801</v>
      </c>
      <c r="GB8">
        <v>0.20938023450586299</v>
      </c>
      <c r="GC8">
        <v>0.25975975975976001</v>
      </c>
      <c r="GD8">
        <v>0.11363636363636399</v>
      </c>
      <c r="GE8">
        <v>0.16890595009596901</v>
      </c>
      <c r="GF8">
        <v>0.191135734072022</v>
      </c>
      <c r="GG8">
        <v>0.19151756129887301</v>
      </c>
      <c r="GH8">
        <v>0.132806324110672</v>
      </c>
      <c r="GI8">
        <v>0.159248956884562</v>
      </c>
      <c r="GJ8">
        <v>0.18479999999999999</v>
      </c>
      <c r="GK8">
        <v>0.182316655243317</v>
      </c>
      <c r="GL8">
        <v>0.190944881889764</v>
      </c>
      <c r="GM8">
        <v>0.217194570135747</v>
      </c>
      <c r="GN8">
        <v>0.18326693227091601</v>
      </c>
      <c r="GO8">
        <v>0.227777777777778</v>
      </c>
      <c r="GP8" s="113" t="s">
        <v>87</v>
      </c>
      <c r="GQ8" s="111" t="s">
        <v>85</v>
      </c>
      <c r="GR8" s="111" t="s">
        <v>79</v>
      </c>
      <c r="GS8" s="2">
        <v>-2</v>
      </c>
      <c r="GT8">
        <v>3.21543408360129E-3</v>
      </c>
      <c r="GU8">
        <v>2.5841346153846201E-2</v>
      </c>
      <c r="GV8">
        <v>2.0501138952163999E-2</v>
      </c>
      <c r="GW8">
        <v>5.1136363636363598E-2</v>
      </c>
      <c r="GX8">
        <v>5.9171597633136102E-3</v>
      </c>
      <c r="GY8">
        <v>0</v>
      </c>
      <c r="GZ8">
        <v>2.9185867895545298E-2</v>
      </c>
      <c r="HA8">
        <v>2.5069637883008401E-2</v>
      </c>
      <c r="HB8">
        <v>3.5335689045936397E-2</v>
      </c>
      <c r="HC8">
        <v>0</v>
      </c>
      <c r="HD8">
        <v>3.8461538461538498E-2</v>
      </c>
      <c r="HE8">
        <v>2.6203966005665699E-2</v>
      </c>
      <c r="HF8">
        <v>2.2514071294559099E-2</v>
      </c>
      <c r="HG8">
        <v>1.51580770896492E-2</v>
      </c>
      <c r="HH8">
        <v>0</v>
      </c>
      <c r="HI8">
        <v>0</v>
      </c>
      <c r="HJ8">
        <v>7.3051948051948102E-3</v>
      </c>
      <c r="HK8">
        <v>2.6775320139697301E-2</v>
      </c>
      <c r="HL8">
        <v>1.4260249554367201E-2</v>
      </c>
      <c r="HM8">
        <v>3.05755395683453E-2</v>
      </c>
      <c r="HN8">
        <v>3.7202380952381001E-2</v>
      </c>
      <c r="HO8">
        <v>0</v>
      </c>
      <c r="HP8">
        <v>2.5502318392581099E-2</v>
      </c>
      <c r="HQ8">
        <v>3.4548944337811902E-2</v>
      </c>
      <c r="HR8">
        <v>0</v>
      </c>
      <c r="HS8">
        <v>0</v>
      </c>
      <c r="HT8">
        <v>1.9437340153452699E-2</v>
      </c>
      <c r="HU8">
        <v>4.5283018867924497E-2</v>
      </c>
      <c r="HV8">
        <v>3.8720538720538697E-2</v>
      </c>
      <c r="HW8">
        <v>1.67464114832536E-2</v>
      </c>
      <c r="HX8" s="113" t="s">
        <v>87</v>
      </c>
      <c r="HY8" s="111" t="s">
        <v>85</v>
      </c>
      <c r="HZ8" s="111" t="s">
        <v>79</v>
      </c>
      <c r="IA8" s="2">
        <v>-2</v>
      </c>
      <c r="IB8">
        <v>0.19282178217821799</v>
      </c>
      <c r="IC8">
        <v>0.180545933213247</v>
      </c>
      <c r="ID8">
        <v>0.22754806426125901</v>
      </c>
      <c r="IE8">
        <v>0.19857946137910601</v>
      </c>
      <c r="IF8">
        <v>0.21416911524648999</v>
      </c>
      <c r="IG8">
        <v>0.16474946383310601</v>
      </c>
      <c r="IH8">
        <v>0.196054587217944</v>
      </c>
      <c r="II8">
        <v>0.19258517034068101</v>
      </c>
      <c r="IJ8">
        <v>0.18155445424876099</v>
      </c>
      <c r="IK8">
        <v>0.14017671001687701</v>
      </c>
      <c r="IL8">
        <v>0.15856416054267899</v>
      </c>
      <c r="IM8">
        <v>0.17852021795239501</v>
      </c>
      <c r="IN8">
        <v>0.19784260848247101</v>
      </c>
      <c r="IO8">
        <v>0.157663650878127</v>
      </c>
      <c r="IP8">
        <v>0.22247446083995501</v>
      </c>
      <c r="IQ8">
        <v>0.19438607024917401</v>
      </c>
      <c r="IR8">
        <v>0.188445010345376</v>
      </c>
      <c r="IS8">
        <v>0.19149959903769001</v>
      </c>
      <c r="IT8">
        <v>0.18958088523305899</v>
      </c>
      <c r="IU8">
        <v>0.16406520985084999</v>
      </c>
      <c r="IV8">
        <v>0.20063322779536699</v>
      </c>
      <c r="IW8">
        <v>0.14414668547249601</v>
      </c>
      <c r="IX8">
        <v>0.17828456683878399</v>
      </c>
      <c r="IY8">
        <v>0.18507362784471201</v>
      </c>
      <c r="IZ8">
        <v>0.22541110766366701</v>
      </c>
      <c r="JA8">
        <v>0.17509500146156101</v>
      </c>
      <c r="JB8">
        <v>0.16637496139194899</v>
      </c>
      <c r="JC8">
        <v>0.22091273821464399</v>
      </c>
      <c r="JD8">
        <v>0.21024734982332199</v>
      </c>
      <c r="JE8">
        <v>0.185408921933086</v>
      </c>
      <c r="JF8" s="113" t="s">
        <v>87</v>
      </c>
      <c r="JG8" s="111" t="s">
        <v>85</v>
      </c>
      <c r="JH8" s="111" t="s">
        <v>79</v>
      </c>
      <c r="JI8" s="2">
        <v>-2</v>
      </c>
      <c r="JJ8">
        <v>0.22696442029272901</v>
      </c>
      <c r="JK8">
        <v>0.16278623021361599</v>
      </c>
      <c r="JL8">
        <v>0.20908163265306101</v>
      </c>
      <c r="JM8">
        <v>0.233383183781987</v>
      </c>
      <c r="JN8">
        <v>0.214629580101631</v>
      </c>
      <c r="JO8">
        <v>0.167338111191213</v>
      </c>
      <c r="JP8">
        <v>0.18339571282749201</v>
      </c>
      <c r="JQ8">
        <v>0.18693794964028801</v>
      </c>
      <c r="JR8">
        <v>0.17658918043803601</v>
      </c>
      <c r="JS8">
        <v>0.12954895345409301</v>
      </c>
      <c r="JT8">
        <v>0.203163600162236</v>
      </c>
      <c r="JU8">
        <v>0.20316378320305301</v>
      </c>
      <c r="JV8">
        <v>0.20163143382352899</v>
      </c>
      <c r="JW8">
        <v>0.17661063064813901</v>
      </c>
      <c r="JX8">
        <v>0.17227128376908701</v>
      </c>
      <c r="JY8">
        <v>0.20397365694835001</v>
      </c>
      <c r="JZ8">
        <v>0.18260522641133101</v>
      </c>
      <c r="KA8">
        <v>0.19025088028168999</v>
      </c>
      <c r="KB8">
        <v>0.212445003142678</v>
      </c>
      <c r="KC8">
        <v>0.22197483743285301</v>
      </c>
      <c r="KD8">
        <v>0.22011422312627099</v>
      </c>
      <c r="KE8">
        <v>0.189069364394825</v>
      </c>
      <c r="KF8">
        <v>0.19509882022684999</v>
      </c>
      <c r="KG8">
        <v>0.18681058561757299</v>
      </c>
      <c r="KH8">
        <v>0.207700444256399</v>
      </c>
      <c r="KI8">
        <v>0.17831837505904599</v>
      </c>
      <c r="KJ8">
        <v>0.16265834994534101</v>
      </c>
      <c r="KK8">
        <v>0.217683952883586</v>
      </c>
      <c r="KL8">
        <v>0.20948825128850301</v>
      </c>
      <c r="KM8">
        <v>0.196178675100732</v>
      </c>
      <c r="KN8" s="113" t="s">
        <v>87</v>
      </c>
      <c r="KO8" s="111" t="s">
        <v>85</v>
      </c>
      <c r="KP8" s="111" t="s">
        <v>79</v>
      </c>
      <c r="KQ8" s="2">
        <v>-2</v>
      </c>
      <c r="KR8">
        <v>0.199433480669862</v>
      </c>
      <c r="KS8">
        <v>0.18791459745532299</v>
      </c>
      <c r="KT8">
        <v>0.23041303583291001</v>
      </c>
      <c r="KU8">
        <v>0.228182779062821</v>
      </c>
      <c r="KV8">
        <v>0.215197625665426</v>
      </c>
      <c r="KW8">
        <v>0.19252038284296399</v>
      </c>
      <c r="KX8">
        <v>0.17069706460776499</v>
      </c>
      <c r="KY8">
        <v>0.17597866733988701</v>
      </c>
      <c r="KZ8">
        <v>0.18944491169049599</v>
      </c>
      <c r="LA8">
        <v>0.1665225295187</v>
      </c>
      <c r="LB8">
        <v>0.18044529535064099</v>
      </c>
      <c r="LC8">
        <v>0.17792487577747701</v>
      </c>
      <c r="LD8">
        <v>0.19867638510038901</v>
      </c>
      <c r="LE8">
        <v>0.150214495878535</v>
      </c>
      <c r="LF8">
        <v>0.22048223167303399</v>
      </c>
      <c r="LG8">
        <v>0.19337284843614</v>
      </c>
      <c r="LH8">
        <v>0.20074594903276499</v>
      </c>
      <c r="LI8">
        <v>0.19317975992491501</v>
      </c>
      <c r="LJ8">
        <v>0.20840078100228601</v>
      </c>
      <c r="LK8">
        <v>0.21562377939223501</v>
      </c>
      <c r="LL8">
        <v>0.19565069887365999</v>
      </c>
      <c r="LM8">
        <v>0.16914052922427</v>
      </c>
      <c r="LN8">
        <v>0.18323313985627401</v>
      </c>
      <c r="LO8">
        <v>0.19003817775404</v>
      </c>
      <c r="LP8">
        <v>0.191816900363528</v>
      </c>
      <c r="LQ8">
        <v>0.17091561938958699</v>
      </c>
      <c r="LR8">
        <v>0.17137818090199</v>
      </c>
      <c r="LS8">
        <v>0.174779695799131</v>
      </c>
      <c r="LT8">
        <v>0.21286415711947601</v>
      </c>
      <c r="LU8">
        <v>0.198682020449064</v>
      </c>
      <c r="LV8" s="113" t="s">
        <v>87</v>
      </c>
      <c r="LW8" s="111" t="s">
        <v>85</v>
      </c>
      <c r="LX8" s="111" t="s">
        <v>79</v>
      </c>
      <c r="LY8" s="2">
        <v>-2</v>
      </c>
      <c r="LZ8">
        <v>0.18036697656789999</v>
      </c>
      <c r="MA8">
        <v>0.16472532344524601</v>
      </c>
      <c r="MB8">
        <v>0.191504643962848</v>
      </c>
      <c r="MC8">
        <v>0.19503778447560399</v>
      </c>
      <c r="MD8">
        <v>0.22165565897776901</v>
      </c>
      <c r="ME8">
        <v>0.223094290936458</v>
      </c>
      <c r="MF8">
        <v>0.168849589184631</v>
      </c>
      <c r="MG8">
        <v>0.17539316099093</v>
      </c>
      <c r="MH8">
        <v>0.17997379241787501</v>
      </c>
      <c r="MI8">
        <v>0.16414476249902499</v>
      </c>
      <c r="MJ8">
        <v>0.19081549039866</v>
      </c>
      <c r="MK8">
        <v>0.17577606963060199</v>
      </c>
      <c r="ML8">
        <v>0.21693224871851999</v>
      </c>
      <c r="MM8">
        <v>0.15124951132228701</v>
      </c>
      <c r="MN8">
        <v>0.21161553596152399</v>
      </c>
      <c r="MO8">
        <v>0.15602096724461001</v>
      </c>
      <c r="MP8">
        <v>0.169300884843407</v>
      </c>
      <c r="MQ8">
        <v>0.21456709020561299</v>
      </c>
      <c r="MR8">
        <v>0.219824131401954</v>
      </c>
      <c r="MS8">
        <v>0.21096699861971399</v>
      </c>
      <c r="MT8">
        <v>0.18381073326748501</v>
      </c>
      <c r="MU8">
        <v>0.17523896835775801</v>
      </c>
      <c r="MV8">
        <v>0.17389690827190801</v>
      </c>
      <c r="MW8">
        <v>0.19513291298198299</v>
      </c>
      <c r="MX8">
        <v>0.19548623899818399</v>
      </c>
      <c r="MY8">
        <v>0.15100134032558199</v>
      </c>
      <c r="MZ8">
        <v>0.162716639108335</v>
      </c>
      <c r="NA8">
        <v>0.23375795478276201</v>
      </c>
      <c r="NB8">
        <v>0.190386923472595</v>
      </c>
      <c r="NC8">
        <v>0.22978163941922899</v>
      </c>
      <c r="ND8" s="113" t="s">
        <v>87</v>
      </c>
      <c r="NE8" s="111" t="s">
        <v>85</v>
      </c>
      <c r="NF8" s="111" t="s">
        <v>79</v>
      </c>
      <c r="NG8" s="2">
        <v>-2</v>
      </c>
      <c r="NH8">
        <v>1.2856949519556101E-2</v>
      </c>
      <c r="NI8">
        <v>1.43194070080863E-2</v>
      </c>
      <c r="NJ8">
        <v>2.52088939243733E-2</v>
      </c>
      <c r="NK8">
        <v>4.9441786283891502E-2</v>
      </c>
      <c r="NL8">
        <v>1.28800956048334E-2</v>
      </c>
      <c r="NM8">
        <v>0</v>
      </c>
      <c r="NN8">
        <v>3.5093473269924597E-2</v>
      </c>
      <c r="NO8">
        <v>2.37952708769829E-2</v>
      </c>
      <c r="NP8">
        <v>3.1539888682745799E-2</v>
      </c>
      <c r="NQ8">
        <v>0</v>
      </c>
      <c r="NR8">
        <v>3.2704402515723298E-2</v>
      </c>
      <c r="NS8">
        <v>2.0541082164328699E-2</v>
      </c>
      <c r="NT8">
        <v>2.2743128226594099E-2</v>
      </c>
      <c r="NU8">
        <v>1.2242626599888701E-2</v>
      </c>
      <c r="NV8">
        <v>0</v>
      </c>
      <c r="NW8">
        <v>0</v>
      </c>
      <c r="NX8">
        <v>1.13273771537971E-2</v>
      </c>
      <c r="NY8">
        <v>2.57287086793682E-2</v>
      </c>
      <c r="NZ8">
        <v>2.57568910980569E-2</v>
      </c>
      <c r="OA8">
        <v>2.6381129733084999E-2</v>
      </c>
      <c r="OB8">
        <v>3.9980417754569203E-2</v>
      </c>
      <c r="OC8">
        <v>0</v>
      </c>
      <c r="OD8">
        <v>1.8670160497870899E-2</v>
      </c>
      <c r="OE8">
        <v>1.9324455992205301E-2</v>
      </c>
      <c r="OF8">
        <v>0</v>
      </c>
      <c r="OG8">
        <v>0</v>
      </c>
      <c r="OH8">
        <v>1.9663418954827299E-2</v>
      </c>
      <c r="OI8">
        <v>3.6363636363636397E-2</v>
      </c>
      <c r="OJ8">
        <v>3.3670955379140402E-2</v>
      </c>
      <c r="OK8">
        <v>1.06923282544774E-2</v>
      </c>
      <c r="OL8" s="113" t="s">
        <v>87</v>
      </c>
      <c r="OM8" s="111" t="s">
        <v>85</v>
      </c>
      <c r="ON8" s="111" t="s">
        <v>79</v>
      </c>
      <c r="OO8" s="2">
        <v>-2</v>
      </c>
      <c r="OP8">
        <v>0.185276073619632</v>
      </c>
      <c r="OQ8">
        <v>0.15886339613256201</v>
      </c>
      <c r="OR8">
        <v>0.207582601634269</v>
      </c>
      <c r="OS8">
        <v>0.19231697311905799</v>
      </c>
      <c r="OT8">
        <v>0.20072865199381101</v>
      </c>
      <c r="OU8">
        <v>0.15790685625467701</v>
      </c>
      <c r="OV8">
        <v>0.19720243153147299</v>
      </c>
      <c r="OW8">
        <v>0.18136882129277601</v>
      </c>
      <c r="OX8">
        <v>0.170096397073904</v>
      </c>
      <c r="OY8">
        <v>0.13846986926587801</v>
      </c>
      <c r="OZ8">
        <v>0.158565687013313</v>
      </c>
      <c r="PA8">
        <v>0.188559588094939</v>
      </c>
      <c r="PB8">
        <v>0.173248009989074</v>
      </c>
      <c r="PC8">
        <v>0.13019763860369599</v>
      </c>
      <c r="PD8">
        <v>0.21427778394582001</v>
      </c>
      <c r="PE8">
        <v>0.19277178326952099</v>
      </c>
      <c r="PF8">
        <v>0.170293391514038</v>
      </c>
      <c r="PG8">
        <v>0.188802969378286</v>
      </c>
      <c r="PH8">
        <v>0.19146082485749399</v>
      </c>
      <c r="PI8">
        <v>0.162094345935095</v>
      </c>
      <c r="PJ8">
        <v>0.192609751963388</v>
      </c>
      <c r="PK8">
        <v>0.13264114211550901</v>
      </c>
      <c r="PL8">
        <v>0.15966642317993701</v>
      </c>
      <c r="PM8">
        <v>0.189208128941836</v>
      </c>
      <c r="PN8">
        <v>0.22211797818693599</v>
      </c>
      <c r="PO8">
        <v>0.16075008845382699</v>
      </c>
      <c r="PP8">
        <v>0.16493516341851799</v>
      </c>
      <c r="PQ8">
        <v>0.22593135203013801</v>
      </c>
      <c r="PR8">
        <v>0.213714470982384</v>
      </c>
      <c r="PS8">
        <v>0.189876896021104</v>
      </c>
      <c r="PT8" s="113" t="s">
        <v>87</v>
      </c>
      <c r="PU8" s="111" t="s">
        <v>85</v>
      </c>
      <c r="PV8" s="111" t="s">
        <v>79</v>
      </c>
      <c r="PW8" s="2">
        <v>-2</v>
      </c>
      <c r="PX8">
        <v>0.232416600098901</v>
      </c>
      <c r="PY8">
        <v>0.161225474429077</v>
      </c>
      <c r="PZ8">
        <v>0.20585669781931501</v>
      </c>
      <c r="QA8">
        <v>0.22706977448161</v>
      </c>
      <c r="QB8">
        <v>0.20934497175970099</v>
      </c>
      <c r="QC8">
        <v>0.17158884059586199</v>
      </c>
      <c r="QD8">
        <v>0.17872968980797599</v>
      </c>
      <c r="QE8">
        <v>0.18619451697127901</v>
      </c>
      <c r="QF8">
        <v>0.17318933363024</v>
      </c>
      <c r="QG8">
        <v>0.123796623288665</v>
      </c>
      <c r="QH8">
        <v>0.20232216735619901</v>
      </c>
      <c r="QI8">
        <v>0.204653599336447</v>
      </c>
      <c r="QJ8">
        <v>0.19918998527245901</v>
      </c>
      <c r="QK8">
        <v>0.149014355381551</v>
      </c>
      <c r="QL8">
        <v>0.173603764637216</v>
      </c>
      <c r="QM8">
        <v>0.203334409817536</v>
      </c>
      <c r="QN8">
        <v>0.18010137037732299</v>
      </c>
      <c r="QO8">
        <v>0.17802569890605999</v>
      </c>
      <c r="QP8">
        <v>0.21498247218411801</v>
      </c>
      <c r="QQ8">
        <v>0.22168591622134101</v>
      </c>
      <c r="QR8">
        <v>0.20437322387117099</v>
      </c>
      <c r="QS8">
        <v>0.17889200838309099</v>
      </c>
      <c r="QT8">
        <v>0.184155276575689</v>
      </c>
      <c r="QU8">
        <v>0.18469182788878299</v>
      </c>
      <c r="QV8">
        <v>0.208048365766106</v>
      </c>
      <c r="QW8">
        <v>0.17998910336239099</v>
      </c>
      <c r="QX8">
        <v>0.16431643164316401</v>
      </c>
      <c r="QY8">
        <v>0.21875</v>
      </c>
      <c r="QZ8">
        <v>0.205634702103037</v>
      </c>
      <c r="RA8">
        <v>0.193678522521189</v>
      </c>
      <c r="RB8" s="113" t="s">
        <v>87</v>
      </c>
      <c r="RC8" s="111" t="s">
        <v>85</v>
      </c>
      <c r="RD8" s="111" t="s">
        <v>79</v>
      </c>
      <c r="RE8" s="2">
        <v>-2</v>
      </c>
      <c r="RF8">
        <v>0.19961240310077499</v>
      </c>
      <c r="RG8">
        <v>0.18263107388990699</v>
      </c>
      <c r="RH8">
        <v>0.22475666840032699</v>
      </c>
      <c r="RI8">
        <v>0.22834584720179599</v>
      </c>
      <c r="RJ8">
        <v>0.21132760667644401</v>
      </c>
      <c r="RK8">
        <v>0.19547970479704799</v>
      </c>
      <c r="RL8">
        <v>0.168327520345458</v>
      </c>
      <c r="RM8">
        <v>0.18128768722038499</v>
      </c>
      <c r="RN8">
        <v>0.19061505832449599</v>
      </c>
      <c r="RO8">
        <v>0.17108935244312001</v>
      </c>
      <c r="RP8">
        <v>0.17768207166915101</v>
      </c>
      <c r="RQ8">
        <v>0.17769595969382801</v>
      </c>
      <c r="RR8">
        <v>0.19463943841735801</v>
      </c>
      <c r="RS8">
        <v>0.13708415739292101</v>
      </c>
      <c r="RT8">
        <v>0.21673560841089301</v>
      </c>
      <c r="RU8">
        <v>0.19931521062461099</v>
      </c>
      <c r="RV8">
        <v>0.200503054257995</v>
      </c>
      <c r="RW8">
        <v>0.192127571284605</v>
      </c>
      <c r="RX8">
        <v>0.20611827183714099</v>
      </c>
      <c r="RY8">
        <v>0.216745197535339</v>
      </c>
      <c r="RZ8">
        <v>0.194928601427971</v>
      </c>
      <c r="SA8">
        <v>0.169468728984533</v>
      </c>
      <c r="SB8">
        <v>0.18410738781109201</v>
      </c>
      <c r="SC8">
        <v>0.18236592286404901</v>
      </c>
      <c r="SD8">
        <v>0.186121548766541</v>
      </c>
      <c r="SE8">
        <v>0.16682608695652201</v>
      </c>
      <c r="SF8">
        <v>0.17194692661792599</v>
      </c>
      <c r="SG8">
        <v>0.17077464788732399</v>
      </c>
      <c r="SH8">
        <v>0.21302325581395301</v>
      </c>
      <c r="SI8">
        <v>0.19250076836389701</v>
      </c>
      <c r="SJ8" s="113" t="s">
        <v>87</v>
      </c>
      <c r="SK8" s="111" t="s">
        <v>85</v>
      </c>
      <c r="SL8" s="111" t="s">
        <v>79</v>
      </c>
      <c r="SM8" s="2">
        <v>-2</v>
      </c>
      <c r="SN8">
        <v>0.181602530311017</v>
      </c>
      <c r="SO8">
        <v>0.16373212165022999</v>
      </c>
      <c r="SP8">
        <v>0.19328185328185299</v>
      </c>
      <c r="SQ8">
        <v>0.20155586987270199</v>
      </c>
      <c r="SR8">
        <v>0.218286406297305</v>
      </c>
      <c r="SS8">
        <v>0.22303993719949</v>
      </c>
      <c r="ST8">
        <v>0.17194482222654001</v>
      </c>
      <c r="SU8">
        <v>0.16912654246310199</v>
      </c>
      <c r="SV8">
        <v>0.196311176040906</v>
      </c>
      <c r="SW8">
        <v>0.162024416261704</v>
      </c>
      <c r="SX8">
        <v>0.19498713427999601</v>
      </c>
      <c r="SY8">
        <v>0.17340937444305801</v>
      </c>
      <c r="SZ8">
        <v>0.211429614752602</v>
      </c>
      <c r="TA8">
        <v>0.153135723151055</v>
      </c>
      <c r="TB8">
        <v>0.208061960922373</v>
      </c>
      <c r="TC8">
        <v>0.164067721096012</v>
      </c>
      <c r="TD8">
        <v>0.168521141007485</v>
      </c>
      <c r="TE8">
        <v>0.212204319506342</v>
      </c>
      <c r="TF8">
        <v>0.21729547517178799</v>
      </c>
      <c r="TG8">
        <v>0.21268842140135799</v>
      </c>
      <c r="TH8">
        <v>0.18250342622201901</v>
      </c>
      <c r="TI8">
        <v>0.17440444292882501</v>
      </c>
      <c r="TJ8">
        <v>0.17677850655903099</v>
      </c>
      <c r="TK8">
        <v>0.19742304167340599</v>
      </c>
      <c r="TL8">
        <v>0.18719508120029399</v>
      </c>
      <c r="TM8">
        <v>0.15228487359634901</v>
      </c>
      <c r="TN8">
        <v>0.15928192574459399</v>
      </c>
      <c r="TO8">
        <v>0.24068157614483501</v>
      </c>
      <c r="TP8">
        <v>0.18602993585174599</v>
      </c>
      <c r="TQ8">
        <v>0.242684766214178</v>
      </c>
      <c r="TR8" s="113" t="s">
        <v>87</v>
      </c>
      <c r="TS8" s="111" t="s">
        <v>85</v>
      </c>
      <c r="TT8" s="111" t="s">
        <v>79</v>
      </c>
      <c r="TU8" s="2">
        <v>-2</v>
      </c>
      <c r="TV8">
        <v>5.37825059101655E-2</v>
      </c>
      <c r="TW8">
        <v>3.9765285272698701E-2</v>
      </c>
      <c r="TX8">
        <v>3.2100108813928198E-2</v>
      </c>
      <c r="TY8">
        <v>3.7367303609341797E-2</v>
      </c>
      <c r="TZ8">
        <v>3.6413290851160698E-2</v>
      </c>
      <c r="UA8">
        <v>2.6322857910287399E-2</v>
      </c>
      <c r="UB8">
        <v>3.9224897240164397E-2</v>
      </c>
      <c r="UC8">
        <v>6.3126367929961999E-2</v>
      </c>
      <c r="UD8">
        <v>3.8276092278020903E-2</v>
      </c>
      <c r="UE8">
        <v>3.1167594491649599E-2</v>
      </c>
      <c r="UF8">
        <v>3.93223976697838E-2</v>
      </c>
      <c r="UG8">
        <v>2.91314190396759E-2</v>
      </c>
      <c r="UH8">
        <v>3.5129174543163201E-2</v>
      </c>
      <c r="UI8">
        <v>2.72904483430799E-2</v>
      </c>
      <c r="UJ8">
        <v>2.3099245502031299E-2</v>
      </c>
      <c r="UK8">
        <v>5.4349859681945702E-2</v>
      </c>
      <c r="UL8">
        <v>3.6540724277683401E-2</v>
      </c>
      <c r="UM8">
        <v>3.5919134931828897E-2</v>
      </c>
      <c r="UN8">
        <v>3.42129691022411E-2</v>
      </c>
      <c r="UO8">
        <v>3.4093855327975098E-2</v>
      </c>
      <c r="UP8">
        <v>4.1352961006854698E-2</v>
      </c>
      <c r="UQ8">
        <v>2.8991165991507601E-2</v>
      </c>
      <c r="UR8">
        <v>3.2103527655073703E-2</v>
      </c>
      <c r="US8">
        <v>3.6526384176712598E-2</v>
      </c>
      <c r="UT8">
        <v>2.6995027231825699E-2</v>
      </c>
      <c r="UU8">
        <v>5.2155813261968498E-2</v>
      </c>
      <c r="UV8">
        <v>2.1680438517548899E-2</v>
      </c>
      <c r="UW8">
        <v>4.74877450980392E-2</v>
      </c>
      <c r="UX8">
        <v>3.3913701741105202E-2</v>
      </c>
      <c r="UY8">
        <v>3.1102531102531101E-2</v>
      </c>
      <c r="UZ8" s="113" t="s">
        <v>87</v>
      </c>
      <c r="VA8" s="111" t="s">
        <v>85</v>
      </c>
      <c r="VB8" s="111" t="s">
        <v>79</v>
      </c>
      <c r="VC8" s="2">
        <v>-2</v>
      </c>
      <c r="VD8">
        <v>0.208996488081895</v>
      </c>
      <c r="VE8">
        <v>0.17861860326387999</v>
      </c>
      <c r="VF8">
        <v>0.236979993648777</v>
      </c>
      <c r="VG8">
        <v>0.240066685190331</v>
      </c>
      <c r="VH8">
        <v>0.223743822075783</v>
      </c>
      <c r="VI8">
        <v>0.22954802259887</v>
      </c>
      <c r="VJ8">
        <v>0.165087956698241</v>
      </c>
      <c r="VK8">
        <v>0.200505971642054</v>
      </c>
      <c r="VL8">
        <v>0.20925945620192099</v>
      </c>
      <c r="VM8">
        <v>0.157766214134132</v>
      </c>
      <c r="VN8">
        <v>0.20237742713312701</v>
      </c>
      <c r="VO8">
        <v>0.174501630277766</v>
      </c>
      <c r="VP8">
        <v>0.21528403967538301</v>
      </c>
      <c r="VQ8">
        <v>0.14998998998999</v>
      </c>
      <c r="VR8">
        <v>0.20177957988398901</v>
      </c>
      <c r="VS8">
        <v>0.20729866922760301</v>
      </c>
      <c r="VT8">
        <v>0.19442402861482699</v>
      </c>
      <c r="VU8">
        <v>0.19942381562099901</v>
      </c>
      <c r="VV8">
        <v>0.182846259151241</v>
      </c>
      <c r="VW8">
        <v>0.187351479801253</v>
      </c>
      <c r="VX8">
        <v>0.21829564857453301</v>
      </c>
      <c r="VY8">
        <v>0.161094716416704</v>
      </c>
      <c r="VZ8">
        <v>0.190938785899122</v>
      </c>
      <c r="WA8">
        <v>0.18763718033790999</v>
      </c>
      <c r="WB8">
        <v>0.18216372879745299</v>
      </c>
      <c r="WC8">
        <v>0.186753773372381</v>
      </c>
      <c r="WD8">
        <v>0.17970420795807099</v>
      </c>
      <c r="WE8">
        <v>0.22291158874363001</v>
      </c>
      <c r="WF8">
        <v>0.21143435064548799</v>
      </c>
      <c r="WG8">
        <v>0.22209262435677499</v>
      </c>
      <c r="WH8" s="113" t="s">
        <v>87</v>
      </c>
      <c r="WI8" s="111" t="s">
        <v>85</v>
      </c>
      <c r="WJ8" s="111" t="s">
        <v>79</v>
      </c>
      <c r="WK8" s="2">
        <v>-2</v>
      </c>
      <c r="WL8">
        <v>0.24138917262512799</v>
      </c>
      <c r="WM8">
        <v>0.17910739409098</v>
      </c>
      <c r="WN8">
        <v>0.199745547073791</v>
      </c>
      <c r="WO8">
        <v>0.189796587926509</v>
      </c>
      <c r="WP8">
        <v>0.22181707687632901</v>
      </c>
      <c r="WQ8">
        <v>0.18946395563770799</v>
      </c>
      <c r="WR8">
        <v>0.213146543195219</v>
      </c>
      <c r="WS8">
        <v>0.22783981517135199</v>
      </c>
      <c r="WT8">
        <v>0.19733473177653699</v>
      </c>
      <c r="WU8">
        <v>0.15718826075196099</v>
      </c>
      <c r="WV8">
        <v>0.200437806729513</v>
      </c>
      <c r="WW8">
        <v>0.18858373721055499</v>
      </c>
      <c r="WX8">
        <v>0.214322425903718</v>
      </c>
      <c r="WY8">
        <v>0.17762548620114799</v>
      </c>
      <c r="WZ8">
        <v>0.20978219335116499</v>
      </c>
      <c r="XA8">
        <v>0.21092904622043601</v>
      </c>
      <c r="XB8">
        <v>0.176690791115548</v>
      </c>
      <c r="XC8">
        <v>0.19630577907827401</v>
      </c>
      <c r="XD8">
        <v>0.21547962124330999</v>
      </c>
      <c r="XE8">
        <v>0.21468510888758099</v>
      </c>
      <c r="XF8">
        <v>0.21398093870877699</v>
      </c>
      <c r="XG8">
        <v>0.208266388174807</v>
      </c>
      <c r="XH8">
        <v>0.184362440628425</v>
      </c>
      <c r="XI8">
        <v>0.186868005932318</v>
      </c>
      <c r="XJ8">
        <v>0.17684530659214201</v>
      </c>
      <c r="XK8">
        <v>0.200016261484674</v>
      </c>
      <c r="XL8">
        <v>0.15510473363021601</v>
      </c>
      <c r="XM8">
        <v>0.20722211773556501</v>
      </c>
      <c r="XN8">
        <v>0.184553228210559</v>
      </c>
      <c r="XO8">
        <v>0.21511849747742401</v>
      </c>
      <c r="XP8" s="113" t="s">
        <v>87</v>
      </c>
      <c r="XQ8" s="111" t="s">
        <v>85</v>
      </c>
      <c r="XR8" s="111" t="s">
        <v>79</v>
      </c>
      <c r="XS8" s="2">
        <v>-2</v>
      </c>
      <c r="XT8">
        <v>0.25487617795310102</v>
      </c>
      <c r="XU8">
        <v>0.16760391198044</v>
      </c>
      <c r="XV8">
        <v>0.16855188741286301</v>
      </c>
      <c r="XW8">
        <v>0.25040446740775502</v>
      </c>
      <c r="XX8">
        <v>0.20262566033788401</v>
      </c>
      <c r="XY8">
        <v>0.22430572038927099</v>
      </c>
      <c r="XZ8">
        <v>0.20090497737556601</v>
      </c>
      <c r="YA8">
        <v>0.24246644014927901</v>
      </c>
      <c r="YB8">
        <v>0.17570455788061001</v>
      </c>
      <c r="YC8">
        <v>0.177903160803731</v>
      </c>
      <c r="YD8">
        <v>0.189949922293214</v>
      </c>
      <c r="YE8">
        <v>0.207255998136501</v>
      </c>
      <c r="YF8">
        <v>0.19357177380377</v>
      </c>
      <c r="YG8">
        <v>0.15277449822904399</v>
      </c>
      <c r="YH8">
        <v>0.21349578256794799</v>
      </c>
      <c r="YI8">
        <v>0.20909309021113201</v>
      </c>
      <c r="YJ8">
        <v>0.168251825489354</v>
      </c>
      <c r="YK8">
        <v>0.164604829560802</v>
      </c>
      <c r="YL8">
        <v>0.23227947794779499</v>
      </c>
      <c r="YM8">
        <v>0.20265505081933199</v>
      </c>
      <c r="YN8">
        <v>0.16859768278066301</v>
      </c>
      <c r="YO8">
        <v>0.140473418703919</v>
      </c>
      <c r="YP8">
        <v>0.21432828704255599</v>
      </c>
      <c r="YQ8">
        <v>0.186439474618388</v>
      </c>
      <c r="YR8">
        <v>0.21931260229132599</v>
      </c>
      <c r="YS8">
        <v>0.213387806411062</v>
      </c>
      <c r="YT8">
        <v>0.123430032232967</v>
      </c>
      <c r="YU8">
        <v>0.217705786471068</v>
      </c>
      <c r="YV8">
        <v>0.27295173961840602</v>
      </c>
      <c r="YW8">
        <v>0.22141814998541001</v>
      </c>
      <c r="YX8" s="113" t="s">
        <v>87</v>
      </c>
      <c r="YY8" s="111" t="s">
        <v>85</v>
      </c>
      <c r="YZ8" s="111" t="s">
        <v>79</v>
      </c>
      <c r="ZA8" s="2">
        <v>-2</v>
      </c>
      <c r="ZB8">
        <v>0.220812182741117</v>
      </c>
      <c r="ZC8">
        <v>0.14823679591511099</v>
      </c>
      <c r="ZD8">
        <v>0.18083530805687201</v>
      </c>
      <c r="ZE8">
        <v>0.17878528656971801</v>
      </c>
      <c r="ZF8">
        <v>0.24167257264351499</v>
      </c>
      <c r="ZG8">
        <v>0.29761368752814099</v>
      </c>
      <c r="ZH8">
        <v>0.255532883377806</v>
      </c>
      <c r="ZI8">
        <v>0.245235426008969</v>
      </c>
      <c r="ZJ8">
        <v>0.182456623519692</v>
      </c>
      <c r="ZK8">
        <v>0.156771076827178</v>
      </c>
      <c r="ZL8">
        <v>0.13531928379020799</v>
      </c>
      <c r="ZM8">
        <v>0.15718251214434401</v>
      </c>
      <c r="ZN8">
        <v>0.26701479547432599</v>
      </c>
      <c r="ZO8">
        <v>0.14516721793458301</v>
      </c>
      <c r="ZP8">
        <v>0.109447522084144</v>
      </c>
      <c r="ZQ8">
        <v>0.19808040061204599</v>
      </c>
      <c r="ZR8">
        <v>0.178776869512564</v>
      </c>
      <c r="ZS8">
        <v>0.22622183201638901</v>
      </c>
      <c r="ZT8">
        <v>0.13295454545454499</v>
      </c>
      <c r="ZU8">
        <v>0.171210622969346</v>
      </c>
      <c r="ZV8">
        <v>0.19191625472521101</v>
      </c>
      <c r="ZW8">
        <v>0.189400837734475</v>
      </c>
      <c r="ZX8">
        <v>0.12709196354598201</v>
      </c>
      <c r="ZY8">
        <v>0.16973729102695301</v>
      </c>
      <c r="ZZ8">
        <v>0.16400000000000001</v>
      </c>
      <c r="AAA8">
        <v>0.18599596335972701</v>
      </c>
      <c r="AAB8">
        <v>0.197448359659781</v>
      </c>
      <c r="AAC8">
        <v>0.23920310201898701</v>
      </c>
      <c r="AAD8">
        <v>0.18421052631578899</v>
      </c>
      <c r="AAE8">
        <v>0.24693877551020399</v>
      </c>
    </row>
    <row r="9" spans="2:707">
      <c r="B9" s="113"/>
      <c r="C9" s="111"/>
      <c r="D9" s="111"/>
      <c r="E9" s="2">
        <v>-1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AB9" s="113"/>
      <c r="AC9" s="111"/>
      <c r="AD9" s="111"/>
      <c r="AE9" s="2">
        <v>-1</v>
      </c>
      <c r="AF9">
        <v>0.147227512290181</v>
      </c>
      <c r="AG9">
        <v>0.13223936931993099</v>
      </c>
      <c r="AH9">
        <v>0.16884504352965199</v>
      </c>
      <c r="AI9">
        <v>0.145337620578778</v>
      </c>
      <c r="AJ9">
        <v>0.16204063323960899</v>
      </c>
      <c r="AK9">
        <v>0.13930707122414299</v>
      </c>
      <c r="AL9">
        <v>0.12568355578592699</v>
      </c>
      <c r="AM9">
        <v>0.14624380992519201</v>
      </c>
      <c r="AN9">
        <v>0.12595014915313499</v>
      </c>
      <c r="AO9">
        <v>0.103404395472783</v>
      </c>
      <c r="AP9">
        <v>0.130345201964123</v>
      </c>
      <c r="AQ9">
        <v>0.138472297769835</v>
      </c>
      <c r="AR9">
        <v>0.14776361476608199</v>
      </c>
      <c r="AS9">
        <v>0.14682387619749401</v>
      </c>
      <c r="AT9">
        <v>0.13922820167476699</v>
      </c>
      <c r="AU9">
        <v>0.12769267880834601</v>
      </c>
      <c r="AV9">
        <v>0.145340680084692</v>
      </c>
      <c r="AW9">
        <v>0.15775085059392299</v>
      </c>
      <c r="AX9">
        <v>0.133549776073867</v>
      </c>
      <c r="AY9">
        <v>0.138033706573472</v>
      </c>
      <c r="AZ9">
        <v>0.13912527211557499</v>
      </c>
      <c r="BA9">
        <v>0.123505325733564</v>
      </c>
      <c r="BB9">
        <v>0.12902319762023301</v>
      </c>
      <c r="BC9">
        <v>0.12986120654115699</v>
      </c>
      <c r="BD9">
        <v>0.122465390753548</v>
      </c>
      <c r="BE9">
        <v>0.128009364635495</v>
      </c>
      <c r="BF9">
        <v>0.112068716198629</v>
      </c>
      <c r="BG9">
        <v>0.135622146371736</v>
      </c>
      <c r="BH9">
        <v>0.13628075004300699</v>
      </c>
      <c r="BI9">
        <v>0.131327441588522</v>
      </c>
      <c r="BJ9" s="113"/>
      <c r="BK9" s="111"/>
      <c r="BL9" s="111"/>
      <c r="BM9" s="2">
        <v>-1</v>
      </c>
      <c r="BN9">
        <v>1.8570964297321101E-2</v>
      </c>
      <c r="BO9">
        <v>1.9823909501931102E-2</v>
      </c>
      <c r="BP9">
        <v>2.25404845975892E-2</v>
      </c>
      <c r="BQ9">
        <v>2.4704764490294601E-2</v>
      </c>
      <c r="BR9">
        <v>2.86267378424356E-2</v>
      </c>
      <c r="BS9">
        <v>2.20655737704918E-2</v>
      </c>
      <c r="BT9">
        <v>1.6436604355512099E-2</v>
      </c>
      <c r="BU9">
        <v>1.1764129209352501E-2</v>
      </c>
      <c r="BV9">
        <v>1.34083301974609E-2</v>
      </c>
      <c r="BW9">
        <v>1.16892308394786E-2</v>
      </c>
      <c r="BX9">
        <v>2.7096631776457401E-2</v>
      </c>
      <c r="BY9">
        <v>2.0419149449611099E-2</v>
      </c>
      <c r="BZ9">
        <v>2.5442273315663001E-2</v>
      </c>
      <c r="CA9">
        <v>2.88022545796148E-2</v>
      </c>
      <c r="CB9">
        <v>2.29189798319606E-2</v>
      </c>
      <c r="CC9">
        <v>1.70918777823467E-2</v>
      </c>
      <c r="CD9">
        <v>1.87204243296181E-2</v>
      </c>
      <c r="CE9">
        <v>1.43800670953313E-2</v>
      </c>
      <c r="CF9">
        <v>2.0081893668738499E-2</v>
      </c>
      <c r="CG9">
        <v>2.14078129224115E-2</v>
      </c>
      <c r="CH9">
        <v>2.2255117145628101E-2</v>
      </c>
      <c r="CI9">
        <v>2.66910826258254E-2</v>
      </c>
      <c r="CJ9">
        <v>2.55653162653364E-2</v>
      </c>
      <c r="CK9">
        <v>3.10703134330905E-2</v>
      </c>
      <c r="CL9">
        <v>2.6343925823357199E-2</v>
      </c>
      <c r="CM9">
        <v>1.5169194865811E-2</v>
      </c>
      <c r="CN9">
        <v>1.5428232346541801E-2</v>
      </c>
      <c r="CO9">
        <v>2.76555334228934E-2</v>
      </c>
      <c r="CP9">
        <v>2.1130558415453301E-2</v>
      </c>
      <c r="CQ9">
        <v>3.1529778123783603E-2</v>
      </c>
      <c r="CR9" s="113"/>
      <c r="CS9" s="111"/>
      <c r="CT9" s="111"/>
      <c r="CU9" s="2">
        <v>-1</v>
      </c>
      <c r="CV9">
        <v>0.14495592556317299</v>
      </c>
      <c r="CW9">
        <v>0.123476352998537</v>
      </c>
      <c r="CX9">
        <v>0.14577117654689301</v>
      </c>
      <c r="CY9">
        <v>0.17459115687462101</v>
      </c>
      <c r="CZ9">
        <v>0.159334333461257</v>
      </c>
      <c r="DA9">
        <v>0.12575378732166501</v>
      </c>
      <c r="DB9">
        <v>0.12778381861382901</v>
      </c>
      <c r="DC9">
        <v>0.133565288579615</v>
      </c>
      <c r="DD9">
        <v>0.117277428682645</v>
      </c>
      <c r="DE9">
        <v>9.7140618879749299E-2</v>
      </c>
      <c r="DF9">
        <v>0.131362610214252</v>
      </c>
      <c r="DG9">
        <v>0.122415600754875</v>
      </c>
      <c r="DH9">
        <v>0.20122659203905999</v>
      </c>
      <c r="DI9">
        <v>0.12774963338221601</v>
      </c>
      <c r="DJ9">
        <v>0.16838438610981399</v>
      </c>
      <c r="DK9">
        <v>0.12718267293485599</v>
      </c>
      <c r="DL9">
        <v>0.13071946371502099</v>
      </c>
      <c r="DM9">
        <v>0.126354256233878</v>
      </c>
      <c r="DN9">
        <v>0.143250688705234</v>
      </c>
      <c r="DO9">
        <v>0.15340202522650601</v>
      </c>
      <c r="DP9">
        <v>0.116478754564057</v>
      </c>
      <c r="DQ9">
        <v>0.142221715328467</v>
      </c>
      <c r="DR9">
        <v>0.13978627209206701</v>
      </c>
      <c r="DS9">
        <v>0.17079299138999601</v>
      </c>
      <c r="DT9">
        <v>0.160627842159308</v>
      </c>
      <c r="DU9">
        <v>0.132246517780717</v>
      </c>
      <c r="DV9">
        <v>0.108001016002032</v>
      </c>
      <c r="DW9">
        <v>0.149392793151503</v>
      </c>
      <c r="DX9">
        <v>0.15829652018910301</v>
      </c>
      <c r="DY9">
        <v>0.163749864684444</v>
      </c>
      <c r="DZ9" s="113"/>
      <c r="EA9" s="111"/>
      <c r="EB9" s="111"/>
      <c r="EC9" s="2">
        <v>-1</v>
      </c>
      <c r="ED9">
        <v>0.117702448210923</v>
      </c>
      <c r="EE9">
        <v>0.13242074927953901</v>
      </c>
      <c r="EF9">
        <v>0.18889166875156399</v>
      </c>
      <c r="EG9">
        <v>0.189890345012035</v>
      </c>
      <c r="EH9">
        <v>0.18969657280069899</v>
      </c>
      <c r="EI9">
        <v>0.111789859499084</v>
      </c>
      <c r="EJ9">
        <v>0.10014430014429999</v>
      </c>
      <c r="EK9">
        <v>9.8384374246443196E-2</v>
      </c>
      <c r="EL9">
        <v>0.13161786453711899</v>
      </c>
      <c r="EM9">
        <v>0.13077281915720701</v>
      </c>
      <c r="EN9">
        <v>0.15305146355461999</v>
      </c>
      <c r="EO9">
        <v>0.107702349869452</v>
      </c>
      <c r="EP9">
        <v>0.15405624114909999</v>
      </c>
      <c r="EQ9">
        <v>0.18546484190656001</v>
      </c>
      <c r="ER9">
        <v>0.14070201643017199</v>
      </c>
      <c r="ES9">
        <v>0.100217076700434</v>
      </c>
      <c r="ET9">
        <v>0.16113887626836301</v>
      </c>
      <c r="EU9">
        <v>0.15050103989412</v>
      </c>
      <c r="EV9">
        <v>0.177453769559033</v>
      </c>
      <c r="EW9">
        <v>0.17122335495829499</v>
      </c>
      <c r="EX9">
        <v>0.16508046374805299</v>
      </c>
      <c r="EY9">
        <v>0.15680551870522699</v>
      </c>
      <c r="EZ9">
        <v>0.133738601823708</v>
      </c>
      <c r="FA9">
        <v>0.17438364401683701</v>
      </c>
      <c r="FB9">
        <v>0.13792625450512899</v>
      </c>
      <c r="FC9">
        <v>0.110470409711684</v>
      </c>
      <c r="FD9">
        <v>0.123795932929005</v>
      </c>
      <c r="FE9">
        <v>0.166199551569507</v>
      </c>
      <c r="FF9">
        <v>0.12007874015748</v>
      </c>
      <c r="FG9">
        <v>0.14449262792714701</v>
      </c>
      <c r="FH9" s="113"/>
      <c r="FI9" s="111"/>
      <c r="FJ9" s="111"/>
      <c r="FK9" s="2">
        <v>-1</v>
      </c>
      <c r="FL9">
        <v>0.15923566878980899</v>
      </c>
      <c r="FM9">
        <v>0.15431720759338599</v>
      </c>
      <c r="FN9">
        <v>0.159351145038168</v>
      </c>
      <c r="FO9">
        <v>0.26344086021505397</v>
      </c>
      <c r="FP9">
        <v>0.19591836734693899</v>
      </c>
      <c r="FQ9">
        <v>7.2879330943847104E-2</v>
      </c>
      <c r="FR9">
        <v>8.8036117381489795E-2</v>
      </c>
      <c r="FS9">
        <v>0.132530120481928</v>
      </c>
      <c r="FT9">
        <v>0.141552511415525</v>
      </c>
      <c r="FU9">
        <v>0.10267534345625499</v>
      </c>
      <c r="FV9">
        <v>0.14702154626109001</v>
      </c>
      <c r="FW9">
        <v>0.14077669902912601</v>
      </c>
      <c r="FX9">
        <v>0.139083557951482</v>
      </c>
      <c r="FY9">
        <v>0.136700648748842</v>
      </c>
      <c r="FZ9">
        <v>0.121606948968512</v>
      </c>
      <c r="GA9">
        <v>0.122071516646116</v>
      </c>
      <c r="GB9">
        <v>0.135678391959799</v>
      </c>
      <c r="GC9">
        <v>0.172672672672673</v>
      </c>
      <c r="GD9">
        <v>0.21212121212121199</v>
      </c>
      <c r="GE9">
        <v>0.13435700575815701</v>
      </c>
      <c r="GF9">
        <v>0.14127423822714699</v>
      </c>
      <c r="GG9">
        <v>9.9403578528827002E-2</v>
      </c>
      <c r="GH9">
        <v>0.205533596837945</v>
      </c>
      <c r="GI9">
        <v>0.123087621696801</v>
      </c>
      <c r="GJ9">
        <v>0.14480000000000001</v>
      </c>
      <c r="GK9">
        <v>0.105551747772447</v>
      </c>
      <c r="GL9">
        <v>0.13484251968503899</v>
      </c>
      <c r="GM9">
        <v>0.16289592760180999</v>
      </c>
      <c r="GN9">
        <v>0.143426294820717</v>
      </c>
      <c r="GO9">
        <v>0.112962962962963</v>
      </c>
      <c r="GP9" s="113"/>
      <c r="GQ9" s="111"/>
      <c r="GR9" s="111"/>
      <c r="GS9" s="2">
        <v>-1</v>
      </c>
      <c r="GT9">
        <v>0.16398713826366601</v>
      </c>
      <c r="GU9">
        <v>0.123798076923077</v>
      </c>
      <c r="GV9">
        <v>0.200455580865604</v>
      </c>
      <c r="GW9">
        <v>0.102272727272727</v>
      </c>
      <c r="GX9">
        <v>0.100591715976331</v>
      </c>
      <c r="GY9">
        <v>0.24207011686143601</v>
      </c>
      <c r="GZ9">
        <v>0.15360983102918599</v>
      </c>
      <c r="HA9">
        <v>0.14206128133704701</v>
      </c>
      <c r="HB9">
        <v>0.158127208480565</v>
      </c>
      <c r="HC9">
        <v>7.9706825469537307E-2</v>
      </c>
      <c r="HD9">
        <v>0.12980769230769201</v>
      </c>
      <c r="HE9">
        <v>9.9858356940509901E-2</v>
      </c>
      <c r="HF9">
        <v>0.181988742964353</v>
      </c>
      <c r="HG9">
        <v>8.2719792117799895E-2</v>
      </c>
      <c r="HH9">
        <v>0.23162939297124599</v>
      </c>
      <c r="HI9">
        <v>0.150747986191024</v>
      </c>
      <c r="HJ9">
        <v>0.18181818181818199</v>
      </c>
      <c r="HK9">
        <v>0.157159487776484</v>
      </c>
      <c r="HL9">
        <v>0.21390374331550799</v>
      </c>
      <c r="HM9">
        <v>0.163669064748201</v>
      </c>
      <c r="HN9">
        <v>0.139880952380952</v>
      </c>
      <c r="HO9">
        <v>0.114754098360656</v>
      </c>
      <c r="HP9">
        <v>0.117465224111283</v>
      </c>
      <c r="HQ9">
        <v>0.14107485604606501</v>
      </c>
      <c r="HR9">
        <v>0.146240988671473</v>
      </c>
      <c r="HS9">
        <v>0.14306151645207399</v>
      </c>
      <c r="HT9">
        <v>0.15601023017902799</v>
      </c>
      <c r="HU9">
        <v>0.21509433962264199</v>
      </c>
      <c r="HV9">
        <v>8.2491582491582505E-2</v>
      </c>
      <c r="HW9">
        <v>0.18899521531100499</v>
      </c>
      <c r="HX9" s="113"/>
      <c r="HY9" s="111"/>
      <c r="HZ9" s="111"/>
      <c r="IA9" s="2">
        <v>-1</v>
      </c>
      <c r="IB9">
        <v>3.83663366336634E-2</v>
      </c>
      <c r="IC9">
        <v>2.6049605099071602E-2</v>
      </c>
      <c r="ID9">
        <v>4.4772188569923599E-2</v>
      </c>
      <c r="IE9">
        <v>2.4859425865640699E-2</v>
      </c>
      <c r="IF9">
        <v>2.41593209271956E-2</v>
      </c>
      <c r="IG9">
        <v>4.0553714174303E-2</v>
      </c>
      <c r="IH9">
        <v>3.850830968788E-2</v>
      </c>
      <c r="II9">
        <v>4.5490981963927903E-2</v>
      </c>
      <c r="IJ9">
        <v>2.1153148797292399E-2</v>
      </c>
      <c r="IK9">
        <v>1.2409411297527999E-2</v>
      </c>
      <c r="IL9">
        <v>2.9960429621254898E-2</v>
      </c>
      <c r="IM9">
        <v>2.0361342127903598E-2</v>
      </c>
      <c r="IN9">
        <v>3.3341505270899699E-2</v>
      </c>
      <c r="IO9">
        <v>2.18201170835551E-2</v>
      </c>
      <c r="IP9">
        <v>3.0646992054483499E-2</v>
      </c>
      <c r="IQ9">
        <v>3.6625637946562602E-2</v>
      </c>
      <c r="IR9">
        <v>3.7084195448034402E-2</v>
      </c>
      <c r="IS9">
        <v>1.34723336006415E-2</v>
      </c>
      <c r="IT9">
        <v>2.7027027027027001E-2</v>
      </c>
      <c r="IU9">
        <v>2.9483177245924402E-2</v>
      </c>
      <c r="IV9">
        <v>2.6662222962839498E-2</v>
      </c>
      <c r="IW9">
        <v>2.27080394922426E-2</v>
      </c>
      <c r="IX9">
        <v>2.7969018932874401E-2</v>
      </c>
      <c r="IY9">
        <v>2.5100401606425699E-2</v>
      </c>
      <c r="IZ9">
        <v>1.2876202295997501E-2</v>
      </c>
      <c r="JA9">
        <v>2.9085062847120698E-2</v>
      </c>
      <c r="JB9">
        <v>2.58416555132297E-2</v>
      </c>
      <c r="JC9">
        <v>2.55767301905717E-2</v>
      </c>
      <c r="JD9">
        <v>3.0231645072634501E-2</v>
      </c>
      <c r="JE9">
        <v>5.1115241635687703E-2</v>
      </c>
      <c r="JF9" s="113"/>
      <c r="JG9" s="111"/>
      <c r="JH9" s="111"/>
      <c r="JI9" s="2">
        <v>-1</v>
      </c>
      <c r="JJ9">
        <v>0.134266788306692</v>
      </c>
      <c r="JK9">
        <v>0.121984017212233</v>
      </c>
      <c r="JL9">
        <v>0.120867346938776</v>
      </c>
      <c r="JM9">
        <v>0.168619142572283</v>
      </c>
      <c r="JN9">
        <v>0.16960862975840199</v>
      </c>
      <c r="JO9">
        <v>0.17823671600016999</v>
      </c>
      <c r="JP9">
        <v>0.11867226191826399</v>
      </c>
      <c r="JQ9">
        <v>0.147369604316547</v>
      </c>
      <c r="JR9">
        <v>0.105507529706448</v>
      </c>
      <c r="JS9">
        <v>0.110190310851977</v>
      </c>
      <c r="JT9">
        <v>0.105121492570333</v>
      </c>
      <c r="JU9">
        <v>0.12836661356647999</v>
      </c>
      <c r="JV9">
        <v>0.17520680147058801</v>
      </c>
      <c r="JW9">
        <v>0.138081819065203</v>
      </c>
      <c r="JX9">
        <v>0.14556053421499099</v>
      </c>
      <c r="JY9">
        <v>0.113400917566968</v>
      </c>
      <c r="JZ9">
        <v>0.109036505086774</v>
      </c>
      <c r="KA9">
        <v>0.120048415492958</v>
      </c>
      <c r="KB9">
        <v>0.13686360779383999</v>
      </c>
      <c r="KC9">
        <v>0.127155781735934</v>
      </c>
      <c r="KD9">
        <v>0.12697543420435001</v>
      </c>
      <c r="KE9">
        <v>0.10890330901616201</v>
      </c>
      <c r="KF9">
        <v>0.13174765752437301</v>
      </c>
      <c r="KG9">
        <v>0.137811863845098</v>
      </c>
      <c r="KH9">
        <v>0.12561878569917501</v>
      </c>
      <c r="KI9">
        <v>0.121319477247678</v>
      </c>
      <c r="KJ9">
        <v>8.7614944376567402E-2</v>
      </c>
      <c r="KK9">
        <v>0.193666819642038</v>
      </c>
      <c r="KL9">
        <v>0.15953086319548701</v>
      </c>
      <c r="KM9">
        <v>0.165937351067978</v>
      </c>
      <c r="KN9" s="113"/>
      <c r="KO9" s="111"/>
      <c r="KP9" s="111"/>
      <c r="KQ9" s="2">
        <v>-1</v>
      </c>
      <c r="KR9">
        <v>0.15448546348751799</v>
      </c>
      <c r="KS9">
        <v>0.117301627578207</v>
      </c>
      <c r="KT9">
        <v>0.12805283107342399</v>
      </c>
      <c r="KU9">
        <v>0.15647738239303899</v>
      </c>
      <c r="KV9">
        <v>0.135440712300372</v>
      </c>
      <c r="KW9">
        <v>0.13622828784119101</v>
      </c>
      <c r="KX9">
        <v>0.138283924539296</v>
      </c>
      <c r="KY9">
        <v>0.145557536645786</v>
      </c>
      <c r="KZ9">
        <v>0.10212663702991701</v>
      </c>
      <c r="LA9">
        <v>9.2006565594168602E-2</v>
      </c>
      <c r="LB9">
        <v>0.121853801845219</v>
      </c>
      <c r="LC9">
        <v>0.12562979950658501</v>
      </c>
      <c r="LD9">
        <v>0.15082949514823599</v>
      </c>
      <c r="LE9">
        <v>0.10639444781349</v>
      </c>
      <c r="LF9">
        <v>0.14039861601672299</v>
      </c>
      <c r="LG9">
        <v>0.117791842475387</v>
      </c>
      <c r="LH9">
        <v>0.113552002284246</v>
      </c>
      <c r="LI9">
        <v>0.11735357560389301</v>
      </c>
      <c r="LJ9">
        <v>0.144301854046026</v>
      </c>
      <c r="LK9">
        <v>0.13742676353409899</v>
      </c>
      <c r="LL9">
        <v>0.14331998914371</v>
      </c>
      <c r="LM9">
        <v>0.13300390411346399</v>
      </c>
      <c r="LN9">
        <v>0.12620923161967901</v>
      </c>
      <c r="LO9">
        <v>0.13415623207326999</v>
      </c>
      <c r="LP9">
        <v>0.13367089546702299</v>
      </c>
      <c r="LQ9">
        <v>0.120843806104129</v>
      </c>
      <c r="LR9">
        <v>9.2785756277819806E-2</v>
      </c>
      <c r="LS9">
        <v>0.15493722839208099</v>
      </c>
      <c r="LT9">
        <v>0.14337152209492601</v>
      </c>
      <c r="LU9">
        <v>0.156442134583376</v>
      </c>
      <c r="LV9" s="113"/>
      <c r="LW9" s="111"/>
      <c r="LX9" s="111"/>
      <c r="LY9" s="2">
        <v>-1</v>
      </c>
      <c r="LZ9">
        <v>0.18332107105433301</v>
      </c>
      <c r="MA9">
        <v>0.14901992395845901</v>
      </c>
      <c r="MB9">
        <v>0.176755417956656</v>
      </c>
      <c r="MC9">
        <v>0.151585637531123</v>
      </c>
      <c r="MD9">
        <v>0.17598382364253801</v>
      </c>
      <c r="ME9">
        <v>0.14306705372182199</v>
      </c>
      <c r="MF9">
        <v>0.12890530162665001</v>
      </c>
      <c r="MG9">
        <v>0.171256474558793</v>
      </c>
      <c r="MH9">
        <v>0.12823641046495901</v>
      </c>
      <c r="MI9">
        <v>0.113888672230455</v>
      </c>
      <c r="MJ9">
        <v>0.13611694989727699</v>
      </c>
      <c r="MK9">
        <v>0.13122690460556</v>
      </c>
      <c r="ML9">
        <v>0.126211834187653</v>
      </c>
      <c r="MM9">
        <v>0.12974769193756999</v>
      </c>
      <c r="MN9">
        <v>0.13125166994583301</v>
      </c>
      <c r="MO9">
        <v>0.16710941391333201</v>
      </c>
      <c r="MP9">
        <v>0.159411458531693</v>
      </c>
      <c r="MQ9">
        <v>0.142549883692387</v>
      </c>
      <c r="MR9">
        <v>0.14984840916747</v>
      </c>
      <c r="MS9">
        <v>0.13757229389822401</v>
      </c>
      <c r="MT9">
        <v>0.142208739005691</v>
      </c>
      <c r="MU9">
        <v>0.129170992139997</v>
      </c>
      <c r="MV9">
        <v>0.117539414414414</v>
      </c>
      <c r="MW9">
        <v>0.12529907073270699</v>
      </c>
      <c r="MX9">
        <v>0.131856687453167</v>
      </c>
      <c r="MY9">
        <v>0.16388408135646201</v>
      </c>
      <c r="MZ9">
        <v>0.118868271173985</v>
      </c>
      <c r="NA9">
        <v>0.146785663255773</v>
      </c>
      <c r="NB9">
        <v>0.14904269303309101</v>
      </c>
      <c r="NC9">
        <v>0.1417743226249</v>
      </c>
      <c r="ND9" s="113"/>
      <c r="NE9" s="111"/>
      <c r="NF9" s="111"/>
      <c r="NG9" s="2">
        <v>-1</v>
      </c>
      <c r="NH9">
        <v>0.16429828122885401</v>
      </c>
      <c r="NI9">
        <v>0.130053908355795</v>
      </c>
      <c r="NJ9">
        <v>0.19784733040645799</v>
      </c>
      <c r="NK9">
        <v>0.115762892078682</v>
      </c>
      <c r="NL9">
        <v>0.107024299561811</v>
      </c>
      <c r="NM9">
        <v>0.24226455884340001</v>
      </c>
      <c r="NN9">
        <v>0.140701869465399</v>
      </c>
      <c r="NO9">
        <v>0.161628255013469</v>
      </c>
      <c r="NP9">
        <v>0.147340754483612</v>
      </c>
      <c r="NQ9">
        <v>8.7746726597615801E-2</v>
      </c>
      <c r="NR9">
        <v>0.115723270440252</v>
      </c>
      <c r="NS9">
        <v>9.7695390781563099E-2</v>
      </c>
      <c r="NT9">
        <v>0.17231756662480799</v>
      </c>
      <c r="NU9">
        <v>6.2882582081246502E-2</v>
      </c>
      <c r="NV9">
        <v>0.18350324374420801</v>
      </c>
      <c r="NW9">
        <v>0.17874396135265699</v>
      </c>
      <c r="NX9">
        <v>0.169751116783663</v>
      </c>
      <c r="NY9">
        <v>0.142322097378277</v>
      </c>
      <c r="NZ9">
        <v>0.193101370688357</v>
      </c>
      <c r="OA9">
        <v>0.15673494723774101</v>
      </c>
      <c r="OB9">
        <v>0.130221932114883</v>
      </c>
      <c r="OC9">
        <v>0.111072483921432</v>
      </c>
      <c r="OD9">
        <v>0.11103832296102201</v>
      </c>
      <c r="OE9">
        <v>0.13819421890224101</v>
      </c>
      <c r="OF9">
        <v>0.14627048552611399</v>
      </c>
      <c r="OG9">
        <v>0.12334730732021899</v>
      </c>
      <c r="OH9">
        <v>0.150398582816652</v>
      </c>
      <c r="OI9">
        <v>0.159522229595222</v>
      </c>
      <c r="OJ9">
        <v>6.7889405967697797E-2</v>
      </c>
      <c r="OK9">
        <v>0.161053194333066</v>
      </c>
      <c r="OL9" s="113"/>
      <c r="OM9" s="111"/>
      <c r="ON9" s="111"/>
      <c r="OO9" s="2">
        <v>-1</v>
      </c>
      <c r="OP9">
        <v>3.7627811860940698E-2</v>
      </c>
      <c r="OQ9">
        <v>2.2508238512715301E-2</v>
      </c>
      <c r="OR9">
        <v>4.0298431710907003E-2</v>
      </c>
      <c r="OS9">
        <v>2.8183967955214499E-2</v>
      </c>
      <c r="OT9">
        <v>2.9096172081648899E-2</v>
      </c>
      <c r="OU9">
        <v>4.1563525415923099E-2</v>
      </c>
      <c r="OV9">
        <v>3.2420419635270301E-2</v>
      </c>
      <c r="OW9">
        <v>3.5198261814231399E-2</v>
      </c>
      <c r="OX9">
        <v>1.8253913994667401E-2</v>
      </c>
      <c r="OY9">
        <v>9.5149686702251102E-3</v>
      </c>
      <c r="OZ9">
        <v>2.9389600602863601E-2</v>
      </c>
      <c r="PA9">
        <v>2.19138515634811E-2</v>
      </c>
      <c r="PB9">
        <v>3.7771187763383798E-2</v>
      </c>
      <c r="PC9">
        <v>2.3164784394250501E-2</v>
      </c>
      <c r="PD9">
        <v>2.94770733873654E-2</v>
      </c>
      <c r="PE9">
        <v>3.5851026801253003E-2</v>
      </c>
      <c r="PF9">
        <v>3.3932364930814703E-2</v>
      </c>
      <c r="PG9">
        <v>1.20012372409527E-2</v>
      </c>
      <c r="PH9">
        <v>2.9786520621437398E-2</v>
      </c>
      <c r="PI9">
        <v>2.44228839076614E-2</v>
      </c>
      <c r="PJ9">
        <v>2.9041188767726999E-2</v>
      </c>
      <c r="PK9">
        <v>1.7780661907852002E-2</v>
      </c>
      <c r="PL9">
        <v>2.2157292427562699E-2</v>
      </c>
      <c r="PM9">
        <v>2.2950245269796801E-2</v>
      </c>
      <c r="PN9">
        <v>1.13756303506509E-2</v>
      </c>
      <c r="PO9">
        <v>2.8069347800448199E-2</v>
      </c>
      <c r="PP9">
        <v>2.4190490634716001E-2</v>
      </c>
      <c r="PQ9">
        <v>2.5219757220594399E-2</v>
      </c>
      <c r="PR9">
        <v>3.0098346482222E-2</v>
      </c>
      <c r="PS9">
        <v>5.4242690701253003E-2</v>
      </c>
      <c r="PT9" s="113"/>
      <c r="PU9" s="111"/>
      <c r="PV9" s="111"/>
      <c r="PW9" s="2">
        <v>-1</v>
      </c>
      <c r="PX9">
        <v>0.13610255239834201</v>
      </c>
      <c r="PY9">
        <v>0.117240270183339</v>
      </c>
      <c r="PZ9">
        <v>0.120747663551402</v>
      </c>
      <c r="QA9">
        <v>0.16883608294233399</v>
      </c>
      <c r="QB9">
        <v>0.16184992298100201</v>
      </c>
      <c r="QC9">
        <v>0.174337828299714</v>
      </c>
      <c r="QD9">
        <v>0.120803225677672</v>
      </c>
      <c r="QE9">
        <v>0.15339425587467401</v>
      </c>
      <c r="QF9">
        <v>0.1077214273785</v>
      </c>
      <c r="QG9">
        <v>0.114943640849499</v>
      </c>
      <c r="QH9">
        <v>0.105520708216558</v>
      </c>
      <c r="QI9">
        <v>0.123935914785873</v>
      </c>
      <c r="QJ9">
        <v>0.17415316642120801</v>
      </c>
      <c r="QK9">
        <v>0.125111614808709</v>
      </c>
      <c r="QL9">
        <v>0.14569729690292901</v>
      </c>
      <c r="QM9">
        <v>0.117390602292911</v>
      </c>
      <c r="QN9">
        <v>0.104486577811151</v>
      </c>
      <c r="QO9">
        <v>0.123285292585518</v>
      </c>
      <c r="QP9">
        <v>0.137783874409389</v>
      </c>
      <c r="QQ9">
        <v>0.12911566971211899</v>
      </c>
      <c r="QR9">
        <v>0.13084149036943499</v>
      </c>
      <c r="QS9">
        <v>0.10439321444106101</v>
      </c>
      <c r="QT9">
        <v>0.133124812545525</v>
      </c>
      <c r="QU9">
        <v>0.13613137400007</v>
      </c>
      <c r="QV9">
        <v>0.127829208388438</v>
      </c>
      <c r="QW9">
        <v>0.124182752179328</v>
      </c>
      <c r="QX9">
        <v>8.9908990899089894E-2</v>
      </c>
      <c r="QY9">
        <v>0.19234035326087001</v>
      </c>
      <c r="QZ9">
        <v>0.16532982162097501</v>
      </c>
      <c r="RA9">
        <v>0.17583922424960199</v>
      </c>
      <c r="RB9" s="113"/>
      <c r="RC9" s="111"/>
      <c r="RD9" s="111"/>
      <c r="RE9" s="2">
        <v>-1</v>
      </c>
      <c r="RF9">
        <v>0.14901716500553699</v>
      </c>
      <c r="RG9">
        <v>0.11746488702782901</v>
      </c>
      <c r="RH9">
        <v>0.127424028531094</v>
      </c>
      <c r="RI9">
        <v>0.15566220295688499</v>
      </c>
      <c r="RJ9">
        <v>0.123123123123123</v>
      </c>
      <c r="RK9">
        <v>0.13690036900368999</v>
      </c>
      <c r="RL9">
        <v>0.13481979737585101</v>
      </c>
      <c r="RM9">
        <v>0.13557673604357101</v>
      </c>
      <c r="RN9">
        <v>0.102686461647225</v>
      </c>
      <c r="RO9">
        <v>8.2635636914053304E-2</v>
      </c>
      <c r="RP9">
        <v>0.12031362155596</v>
      </c>
      <c r="RQ9">
        <v>0.121984303846527</v>
      </c>
      <c r="RR9">
        <v>0.15144746765678499</v>
      </c>
      <c r="RS9">
        <v>9.2334031939073705E-2</v>
      </c>
      <c r="RT9">
        <v>0.13939158910720401</v>
      </c>
      <c r="RU9">
        <v>0.117451753475825</v>
      </c>
      <c r="RV9">
        <v>0.110267696730147</v>
      </c>
      <c r="RW9">
        <v>0.10818661449997</v>
      </c>
      <c r="RX9">
        <v>0.14272279692426801</v>
      </c>
      <c r="RY9">
        <v>0.14353026458861901</v>
      </c>
      <c r="RZ9">
        <v>0.14080218395632099</v>
      </c>
      <c r="SA9">
        <v>0.13347046955971401</v>
      </c>
      <c r="SB9">
        <v>0.128061924358221</v>
      </c>
      <c r="SC9">
        <v>0.13321890216134799</v>
      </c>
      <c r="SD9">
        <v>0.13608887436693401</v>
      </c>
      <c r="SE9">
        <v>0.115434782608696</v>
      </c>
      <c r="SF9">
        <v>9.1091253723260199E-2</v>
      </c>
      <c r="SG9">
        <v>0.15434272300469501</v>
      </c>
      <c r="SH9">
        <v>0.14593023255814</v>
      </c>
      <c r="SI9">
        <v>0.159051326708329</v>
      </c>
      <c r="SJ9" s="113"/>
      <c r="SK9" s="111"/>
      <c r="SL9" s="111"/>
      <c r="SM9" s="2">
        <v>-1</v>
      </c>
      <c r="SN9">
        <v>0.181602530311017</v>
      </c>
      <c r="SO9">
        <v>0.15557391439045801</v>
      </c>
      <c r="SP9">
        <v>0.17822393822393801</v>
      </c>
      <c r="SQ9">
        <v>0.153818953323904</v>
      </c>
      <c r="SR9">
        <v>0.17983651226158001</v>
      </c>
      <c r="SS9">
        <v>0.14355804140908601</v>
      </c>
      <c r="ST9">
        <v>0.13023767890680699</v>
      </c>
      <c r="SU9">
        <v>0.17844180982337299</v>
      </c>
      <c r="SV9">
        <v>0.12636961285609899</v>
      </c>
      <c r="SW9">
        <v>0.11822922839871999</v>
      </c>
      <c r="SX9">
        <v>0.135709520632803</v>
      </c>
      <c r="SY9">
        <v>0.13437889859205099</v>
      </c>
      <c r="SZ9">
        <v>0.12598137666605799</v>
      </c>
      <c r="TA9">
        <v>0.130357012484486</v>
      </c>
      <c r="TB9">
        <v>0.12753036437247001</v>
      </c>
      <c r="TC9">
        <v>0.163065270661617</v>
      </c>
      <c r="TD9">
        <v>0.165621417492751</v>
      </c>
      <c r="TE9">
        <v>0.14741172437435701</v>
      </c>
      <c r="TF9">
        <v>0.155192532088681</v>
      </c>
      <c r="TG9">
        <v>0.13284744078184499</v>
      </c>
      <c r="TH9">
        <v>0.146756509821836</v>
      </c>
      <c r="TI9">
        <v>0.13031616894821499</v>
      </c>
      <c r="TJ9">
        <v>0.11497225025226999</v>
      </c>
      <c r="TK9">
        <v>0.12146207342713899</v>
      </c>
      <c r="TL9">
        <v>0.12958631290516601</v>
      </c>
      <c r="TM9">
        <v>0.16999939950759599</v>
      </c>
      <c r="TN9">
        <v>0.11897184822521401</v>
      </c>
      <c r="TO9">
        <v>0.14980475683351099</v>
      </c>
      <c r="TP9">
        <v>0.15566642908054201</v>
      </c>
      <c r="TQ9">
        <v>0.131975867269985</v>
      </c>
      <c r="TR9" s="113"/>
      <c r="TS9" s="111"/>
      <c r="TT9" s="111"/>
      <c r="TU9" s="2">
        <v>-1</v>
      </c>
      <c r="TV9">
        <v>0.154255319148936</v>
      </c>
      <c r="TW9">
        <v>0.118929114056688</v>
      </c>
      <c r="TX9">
        <v>0.162132752992383</v>
      </c>
      <c r="TY9">
        <v>0.13757961783439501</v>
      </c>
      <c r="TZ9">
        <v>0.150659990896677</v>
      </c>
      <c r="UA9">
        <v>0.13846360461992999</v>
      </c>
      <c r="UB9">
        <v>0.13370522607163801</v>
      </c>
      <c r="UC9">
        <v>0.146066121414584</v>
      </c>
      <c r="UD9">
        <v>0.12884800830798901</v>
      </c>
      <c r="UE9">
        <v>0.10811602695575701</v>
      </c>
      <c r="UF9">
        <v>0.124865859267208</v>
      </c>
      <c r="UG9">
        <v>0.13606576909329199</v>
      </c>
      <c r="UH9">
        <v>0.14555765595463099</v>
      </c>
      <c r="UI9">
        <v>0.10202729044834299</v>
      </c>
      <c r="UJ9">
        <v>0.15089959373186301</v>
      </c>
      <c r="UK9">
        <v>0.122731524789523</v>
      </c>
      <c r="UL9">
        <v>0.138710942606877</v>
      </c>
      <c r="UM9">
        <v>0.15401974612129801</v>
      </c>
      <c r="UN9">
        <v>0.128099721522345</v>
      </c>
      <c r="UO9">
        <v>0.14220897070261901</v>
      </c>
      <c r="UP9">
        <v>0.13349814585908501</v>
      </c>
      <c r="UQ9">
        <v>0.117282444238372</v>
      </c>
      <c r="UR9">
        <v>0.117401854040938</v>
      </c>
      <c r="US9">
        <v>0.12546018912870899</v>
      </c>
      <c r="UT9">
        <v>0.125818928092194</v>
      </c>
      <c r="UU9">
        <v>0.127862027951234</v>
      </c>
      <c r="UV9">
        <v>0.108279473124438</v>
      </c>
      <c r="UW9">
        <v>0.13633578431372501</v>
      </c>
      <c r="UX9">
        <v>0.144133232399697</v>
      </c>
      <c r="UY9">
        <v>0.120763620763621</v>
      </c>
      <c r="UZ9" s="113"/>
      <c r="VA9" s="111"/>
      <c r="VB9" s="111"/>
      <c r="VC9" s="2">
        <v>-1</v>
      </c>
      <c r="VD9">
        <v>1.8082642157961602E-2</v>
      </c>
      <c r="VE9">
        <v>1.8875964037666702E-2</v>
      </c>
      <c r="VF9">
        <v>2.18323277230867E-2</v>
      </c>
      <c r="VG9">
        <v>2.5006946373992801E-2</v>
      </c>
      <c r="VH9">
        <v>2.4093904448105399E-2</v>
      </c>
      <c r="VI9">
        <v>2.33333333333333E-2</v>
      </c>
      <c r="VJ9">
        <v>1.7710737881079401E-2</v>
      </c>
      <c r="VK9">
        <v>1.19432841089604E-2</v>
      </c>
      <c r="VL9">
        <v>1.49597646141302E-2</v>
      </c>
      <c r="VM9">
        <v>1.23840809325852E-2</v>
      </c>
      <c r="VN9">
        <v>2.4958754600448399E-2</v>
      </c>
      <c r="VO9">
        <v>2.1585703083082299E-2</v>
      </c>
      <c r="VP9">
        <v>2.5022542831379599E-2</v>
      </c>
      <c r="VQ9">
        <v>1.9099099099099098E-2</v>
      </c>
      <c r="VR9">
        <v>2.3934223123275301E-2</v>
      </c>
      <c r="VS9">
        <v>1.8566790140394199E-2</v>
      </c>
      <c r="VT9">
        <v>1.8815228575628399E-2</v>
      </c>
      <c r="VU9">
        <v>1.55935613682093E-2</v>
      </c>
      <c r="VV9">
        <v>1.9344086661508199E-2</v>
      </c>
      <c r="VW9">
        <v>2.0846835169583099E-2</v>
      </c>
      <c r="VX9">
        <v>2.3697418119728898E-2</v>
      </c>
      <c r="VY9">
        <v>2.4618991793669401E-2</v>
      </c>
      <c r="VZ9">
        <v>2.23985067662156E-2</v>
      </c>
      <c r="WA9">
        <v>2.8941861058649401E-2</v>
      </c>
      <c r="WB9">
        <v>2.5419299662659801E-2</v>
      </c>
      <c r="WC9">
        <v>1.59044829916648E-2</v>
      </c>
      <c r="WD9">
        <v>1.43679026476701E-2</v>
      </c>
      <c r="WE9">
        <v>2.6589851539995601E-2</v>
      </c>
      <c r="WF9">
        <v>2.1179130227854101E-2</v>
      </c>
      <c r="WG9">
        <v>3.1972555746140698E-2</v>
      </c>
      <c r="WH9" s="113"/>
      <c r="WI9" s="111"/>
      <c r="WJ9" s="111"/>
      <c r="WK9" s="2">
        <v>-1</v>
      </c>
      <c r="WL9">
        <v>0.14704800817160399</v>
      </c>
      <c r="WM9">
        <v>0.11474128497733301</v>
      </c>
      <c r="WN9">
        <v>0.143288804071247</v>
      </c>
      <c r="WO9">
        <v>0.17376148293963301</v>
      </c>
      <c r="WP9">
        <v>0.166601554021791</v>
      </c>
      <c r="WQ9">
        <v>0.13119643757351701</v>
      </c>
      <c r="WR9">
        <v>0.12936800031659301</v>
      </c>
      <c r="WS9">
        <v>0.124682325760493</v>
      </c>
      <c r="WT9">
        <v>0.12317611129962699</v>
      </c>
      <c r="WU9">
        <v>9.9573978901812299E-2</v>
      </c>
      <c r="WV9">
        <v>0.13194223775729999</v>
      </c>
      <c r="WW9">
        <v>0.120122060671334</v>
      </c>
      <c r="WX9">
        <v>0.18713951230654999</v>
      </c>
      <c r="WY9">
        <v>0.110807556954992</v>
      </c>
      <c r="WZ9">
        <v>0.16278181123423799</v>
      </c>
      <c r="XA9">
        <v>0.124516926882053</v>
      </c>
      <c r="XB9">
        <v>0.13127027701522301</v>
      </c>
      <c r="XC9">
        <v>0.12644476956839801</v>
      </c>
      <c r="XD9">
        <v>0.14615067929188999</v>
      </c>
      <c r="XE9">
        <v>0.14972042377869299</v>
      </c>
      <c r="XF9">
        <v>0.11999042947721</v>
      </c>
      <c r="XG9">
        <v>0.134559768637532</v>
      </c>
      <c r="XH9">
        <v>0.139203507489953</v>
      </c>
      <c r="XI9">
        <v>0.169924947193385</v>
      </c>
      <c r="XJ9">
        <v>0.16200887719875101</v>
      </c>
      <c r="XK9">
        <v>0.13106756646881901</v>
      </c>
      <c r="XL9">
        <v>0.108395183902359</v>
      </c>
      <c r="XM9">
        <v>0.15113785969531701</v>
      </c>
      <c r="XN9">
        <v>0.15717423707538999</v>
      </c>
      <c r="XO9">
        <v>0.17081443167846699</v>
      </c>
      <c r="XP9" s="113"/>
      <c r="XQ9" s="111"/>
      <c r="XR9" s="111"/>
      <c r="XS9" s="2">
        <v>-1</v>
      </c>
      <c r="XT9">
        <v>0.116480385711155</v>
      </c>
      <c r="XU9">
        <v>0.12347188264058701</v>
      </c>
      <c r="XV9">
        <v>0.18953044850716799</v>
      </c>
      <c r="XW9">
        <v>0.171598559574135</v>
      </c>
      <c r="XX9">
        <v>0.18144254406611199</v>
      </c>
      <c r="XY9">
        <v>0.115060526940423</v>
      </c>
      <c r="XZ9">
        <v>9.6961861667743995E-2</v>
      </c>
      <c r="YA9">
        <v>9.4635993984292302E-2</v>
      </c>
      <c r="YB9">
        <v>0.14637904468412899</v>
      </c>
      <c r="YC9">
        <v>0.122977718924521</v>
      </c>
      <c r="YD9">
        <v>0.14879410579635099</v>
      </c>
      <c r="YE9">
        <v>0.103424178895877</v>
      </c>
      <c r="YF9">
        <v>0.15168358305139401</v>
      </c>
      <c r="YG9">
        <v>0.15088547815820499</v>
      </c>
      <c r="YH9">
        <v>0.13377069665729499</v>
      </c>
      <c r="YI9">
        <v>0.107845489443378</v>
      </c>
      <c r="YJ9">
        <v>0.151868442044548</v>
      </c>
      <c r="YK9">
        <v>0.15261196045594499</v>
      </c>
      <c r="YL9">
        <v>0.17889288928892899</v>
      </c>
      <c r="YM9">
        <v>0.167392657125078</v>
      </c>
      <c r="YN9">
        <v>0.17693054049426399</v>
      </c>
      <c r="YO9">
        <v>0.13982667184064199</v>
      </c>
      <c r="YP9">
        <v>0.12808439623316201</v>
      </c>
      <c r="YQ9">
        <v>0.161590344337948</v>
      </c>
      <c r="YR9">
        <v>0.14723656049351599</v>
      </c>
      <c r="YS9">
        <v>9.7360150848522897E-2</v>
      </c>
      <c r="YT9">
        <v>0.12987662554184701</v>
      </c>
      <c r="YU9">
        <v>0.155409535452323</v>
      </c>
      <c r="YV9">
        <v>0.12283950617283999</v>
      </c>
      <c r="YW9">
        <v>0.13959731543624199</v>
      </c>
      <c r="YX9" s="113"/>
      <c r="YY9" s="111"/>
      <c r="YZ9" s="111"/>
      <c r="ZA9" s="2">
        <v>-1</v>
      </c>
      <c r="ZB9">
        <v>0.129575207053166</v>
      </c>
      <c r="ZC9">
        <v>0.16116164033828001</v>
      </c>
      <c r="ZD9">
        <v>0.17446682464454999</v>
      </c>
      <c r="ZE9">
        <v>0.20915312232677499</v>
      </c>
      <c r="ZF9">
        <v>0.18029766123316801</v>
      </c>
      <c r="ZG9">
        <v>7.1439291610385702E-2</v>
      </c>
      <c r="ZH9">
        <v>8.6799560508554405E-2</v>
      </c>
      <c r="ZI9">
        <v>9.375E-2</v>
      </c>
      <c r="ZJ9">
        <v>0.16069953180941901</v>
      </c>
      <c r="ZK9">
        <v>0.12139629110176101</v>
      </c>
      <c r="ZL9">
        <v>0.13436856282681001</v>
      </c>
      <c r="ZM9">
        <v>0.116585704371964</v>
      </c>
      <c r="ZN9">
        <v>0.13733681462141001</v>
      </c>
      <c r="ZO9">
        <v>9.99632488055862E-2</v>
      </c>
      <c r="ZP9">
        <v>0.121724809103159</v>
      </c>
      <c r="ZQ9">
        <v>0.12908610376964799</v>
      </c>
      <c r="ZR9">
        <v>0.156827126854375</v>
      </c>
      <c r="ZS9">
        <v>0.193005560433128</v>
      </c>
      <c r="ZT9">
        <v>0.20923295454545501</v>
      </c>
      <c r="ZU9">
        <v>0.130103121909874</v>
      </c>
      <c r="ZV9">
        <v>0.14379179994184399</v>
      </c>
      <c r="ZW9">
        <v>9.2150792205427101E-2</v>
      </c>
      <c r="ZX9">
        <v>0.20082850041424999</v>
      </c>
      <c r="ZY9">
        <v>0.124019106107131</v>
      </c>
      <c r="ZZ9">
        <v>0.16048000000000001</v>
      </c>
      <c r="AAA9">
        <v>0.10246856078248701</v>
      </c>
      <c r="AAB9">
        <v>0.1455042527339</v>
      </c>
      <c r="AAC9">
        <v>0.13196951464099499</v>
      </c>
      <c r="AAD9">
        <v>0.15574022776238799</v>
      </c>
      <c r="AAE9">
        <v>9.9125364431486895E-2</v>
      </c>
    </row>
    <row r="10" spans="2:707">
      <c r="B10" s="113"/>
      <c r="C10" s="111"/>
      <c r="D10" s="111"/>
      <c r="E10" s="2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B10" s="113"/>
      <c r="AC10" s="111"/>
      <c r="AD10" s="111"/>
      <c r="AE10" s="2">
        <v>0</v>
      </c>
      <c r="AF10">
        <v>5.0976571150183801E-2</v>
      </c>
      <c r="AG10">
        <v>6.1769705406020399E-2</v>
      </c>
      <c r="AH10">
        <v>6.9783829245561799E-2</v>
      </c>
      <c r="AI10">
        <v>6.4003487928497499E-2</v>
      </c>
      <c r="AJ10">
        <v>6.6978107939564394E-2</v>
      </c>
      <c r="AK10">
        <v>6.3126788747469603E-2</v>
      </c>
      <c r="AL10">
        <v>5.5902552805494402E-2</v>
      </c>
      <c r="AM10">
        <v>4.4510003629169202E-2</v>
      </c>
      <c r="AN10">
        <v>4.1400916137245898E-2</v>
      </c>
      <c r="AO10">
        <v>4.9254446374034401E-2</v>
      </c>
      <c r="AP10">
        <v>4.9312803809805801E-2</v>
      </c>
      <c r="AQ10">
        <v>5.1532105576708898E-2</v>
      </c>
      <c r="AR10">
        <v>7.2162828947368404E-2</v>
      </c>
      <c r="AS10">
        <v>8.1429624170965401E-2</v>
      </c>
      <c r="AT10">
        <v>7.07032851203373E-2</v>
      </c>
      <c r="AU10">
        <v>4.7207815703775198E-2</v>
      </c>
      <c r="AV10">
        <v>5.8238310247187598E-2</v>
      </c>
      <c r="AW10">
        <v>5.4557392705783997E-2</v>
      </c>
      <c r="AX10">
        <v>6.5174593306393094E-2</v>
      </c>
      <c r="AY10">
        <v>5.28705768744396E-2</v>
      </c>
      <c r="AZ10">
        <v>5.3061081943167103E-2</v>
      </c>
      <c r="BA10">
        <v>6.04399341595135E-2</v>
      </c>
      <c r="BB10">
        <v>5.9098395189398301E-2</v>
      </c>
      <c r="BC10">
        <v>7.1108223918447899E-2</v>
      </c>
      <c r="BD10">
        <v>7.3746458660662401E-2</v>
      </c>
      <c r="BE10">
        <v>4.6042791181634901E-2</v>
      </c>
      <c r="BF10">
        <v>4.4162304422014603E-2</v>
      </c>
      <c r="BG10">
        <v>5.5377011392348997E-2</v>
      </c>
      <c r="BH10">
        <v>5.6310568266529103E-2</v>
      </c>
      <c r="BI10">
        <v>6.28752614180665E-2</v>
      </c>
      <c r="BJ10" s="113"/>
      <c r="BK10" s="111"/>
      <c r="BL10" s="111"/>
      <c r="BM10" s="2">
        <v>0</v>
      </c>
      <c r="BN10">
        <v>6.7257842363464701E-2</v>
      </c>
      <c r="BO10">
        <v>6.6519009353663699E-2</v>
      </c>
      <c r="BP10">
        <v>7.51704614635334E-2</v>
      </c>
      <c r="BQ10">
        <v>5.8700209643605901E-2</v>
      </c>
      <c r="BR10">
        <v>7.55118202616296E-2</v>
      </c>
      <c r="BS10">
        <v>6.6196721311475401E-2</v>
      </c>
      <c r="BT10">
        <v>5.4143002219129703E-2</v>
      </c>
      <c r="BU10">
        <v>6.0585265428165301E-2</v>
      </c>
      <c r="BV10">
        <v>4.6226060089916997E-2</v>
      </c>
      <c r="BW10">
        <v>5.2761352480536997E-2</v>
      </c>
      <c r="BX10">
        <v>5.1470723496624397E-2</v>
      </c>
      <c r="BY10">
        <v>6.0681999591616999E-2</v>
      </c>
      <c r="BZ10">
        <v>7.2597546692966794E-2</v>
      </c>
      <c r="CA10">
        <v>9.2494128698919695E-2</v>
      </c>
      <c r="CB10">
        <v>5.6211988134497799E-2</v>
      </c>
      <c r="CC10">
        <v>5.8409168111848098E-2</v>
      </c>
      <c r="CD10">
        <v>7.1120278726317807E-2</v>
      </c>
      <c r="CE10">
        <v>5.6262230919765198E-2</v>
      </c>
      <c r="CF10">
        <v>6.8565555718690399E-2</v>
      </c>
      <c r="CG10">
        <v>5.6298999729656699E-2</v>
      </c>
      <c r="CH10">
        <v>5.9772344443877301E-2</v>
      </c>
      <c r="CI10">
        <v>5.9930081571499899E-2</v>
      </c>
      <c r="CJ10">
        <v>5.3459753883397201E-2</v>
      </c>
      <c r="CK10">
        <v>6.6082001057857997E-2</v>
      </c>
      <c r="CL10">
        <v>6.7060452561653203E-2</v>
      </c>
      <c r="CM10">
        <v>6.6923974508572001E-2</v>
      </c>
      <c r="CN10">
        <v>5.0790092525439E-2</v>
      </c>
      <c r="CO10">
        <v>5.6160343416562397E-2</v>
      </c>
      <c r="CP10">
        <v>6.7052344298998201E-2</v>
      </c>
      <c r="CQ10">
        <v>6.2545737641105506E-2</v>
      </c>
      <c r="CR10" s="113"/>
      <c r="CS10" s="111"/>
      <c r="CT10" s="111"/>
      <c r="CU10" s="2">
        <v>0</v>
      </c>
      <c r="CV10">
        <v>4.1919686581782601E-3</v>
      </c>
      <c r="CW10">
        <v>7.6385503006663399E-3</v>
      </c>
      <c r="CX10">
        <v>1.15449474640031E-2</v>
      </c>
      <c r="CY10">
        <v>5.8298001211387002E-3</v>
      </c>
      <c r="CZ10">
        <v>1.42343788158951E-2</v>
      </c>
      <c r="DA10">
        <v>1.19135166936314E-2</v>
      </c>
      <c r="DB10">
        <v>7.8530868672224193E-3</v>
      </c>
      <c r="DC10">
        <v>7.5317232910356103E-3</v>
      </c>
      <c r="DD10">
        <v>5.5051993549463402E-3</v>
      </c>
      <c r="DE10">
        <v>1.07226792009401E-2</v>
      </c>
      <c r="DF10">
        <v>9.7968224219448802E-3</v>
      </c>
      <c r="DG10">
        <v>1.23715663661145E-2</v>
      </c>
      <c r="DH10">
        <v>1.14620858018994E-2</v>
      </c>
      <c r="DI10">
        <v>2.1997067057725601E-2</v>
      </c>
      <c r="DJ10">
        <v>1.0629511257945199E-2</v>
      </c>
      <c r="DK10">
        <v>4.9949630624580299E-3</v>
      </c>
      <c r="DL10">
        <v>8.3404786031647093E-3</v>
      </c>
      <c r="DM10">
        <v>1.1092003439380899E-2</v>
      </c>
      <c r="DN10">
        <v>1.12160566706021E-2</v>
      </c>
      <c r="DO10">
        <v>6.5286907088292802E-3</v>
      </c>
      <c r="DP10">
        <v>9.1481763832604399E-3</v>
      </c>
      <c r="DQ10">
        <v>1.04546836982968E-2</v>
      </c>
      <c r="DR10">
        <v>4.8499794492396203E-3</v>
      </c>
      <c r="DS10">
        <v>9.6820664008844502E-3</v>
      </c>
      <c r="DT10">
        <v>7.4812967581047397E-3</v>
      </c>
      <c r="DU10">
        <v>5.6804917905221401E-3</v>
      </c>
      <c r="DV10">
        <v>8.1280162560325095E-3</v>
      </c>
      <c r="DW10">
        <v>1.0790364324109099E-2</v>
      </c>
      <c r="DX10">
        <v>4.1463225606448101E-3</v>
      </c>
      <c r="DY10">
        <v>8.0467650561108495E-3</v>
      </c>
      <c r="DZ10" s="113"/>
      <c r="EA10" s="111"/>
      <c r="EB10" s="111"/>
      <c r="EC10" s="2">
        <v>0</v>
      </c>
      <c r="ED10">
        <v>7.7212806026365405E-2</v>
      </c>
      <c r="EE10">
        <v>7.36311239193084E-2</v>
      </c>
      <c r="EF10">
        <v>7.4806104578433799E-2</v>
      </c>
      <c r="EG10">
        <v>7.4351430863867404E-2</v>
      </c>
      <c r="EH10">
        <v>0.119842829076621</v>
      </c>
      <c r="EI10">
        <v>0.101252290775809</v>
      </c>
      <c r="EJ10">
        <v>8.3116883116883103E-2</v>
      </c>
      <c r="EK10">
        <v>8.5121774776947198E-2</v>
      </c>
      <c r="EL10">
        <v>5.29429162969536E-2</v>
      </c>
      <c r="EM10">
        <v>4.9136992691649797E-2</v>
      </c>
      <c r="EN10">
        <v>6.0455328104075001E-2</v>
      </c>
      <c r="EO10">
        <v>7.5391644908616204E-2</v>
      </c>
      <c r="EP10">
        <v>9.73093263200486E-2</v>
      </c>
      <c r="EQ10">
        <v>7.5696083058046301E-2</v>
      </c>
      <c r="ER10">
        <v>8.9021657953696806E-2</v>
      </c>
      <c r="ES10">
        <v>7.5615050651230101E-2</v>
      </c>
      <c r="ET10">
        <v>7.3905800393760407E-2</v>
      </c>
      <c r="EU10">
        <v>5.0293061070145598E-2</v>
      </c>
      <c r="EV10">
        <v>5.5654338549075401E-2</v>
      </c>
      <c r="EW10">
        <v>4.6339202965709002E-2</v>
      </c>
      <c r="EX10">
        <v>8.8423602699429005E-2</v>
      </c>
      <c r="EY10">
        <v>7.4157601485805302E-2</v>
      </c>
      <c r="EZ10">
        <v>7.58189800742992E-2</v>
      </c>
      <c r="FA10">
        <v>8.2381238725195399E-2</v>
      </c>
      <c r="FB10">
        <v>6.0715275852509E-2</v>
      </c>
      <c r="FC10">
        <v>8.5584218512898297E-2</v>
      </c>
      <c r="FD10">
        <v>3.0146271851587601E-2</v>
      </c>
      <c r="FE10">
        <v>6.4181614349775803E-2</v>
      </c>
      <c r="FF10">
        <v>6.75196850393701E-2</v>
      </c>
      <c r="FG10">
        <v>8.6730268863833504E-2</v>
      </c>
      <c r="FH10" s="113"/>
      <c r="FI10" s="111"/>
      <c r="FJ10" s="111"/>
      <c r="FK10" s="2">
        <v>0</v>
      </c>
      <c r="FL10">
        <v>9.5541401273885398E-3</v>
      </c>
      <c r="FM10">
        <v>3.6129822412737302E-2</v>
      </c>
      <c r="FN10">
        <v>5.4389312977099202E-2</v>
      </c>
      <c r="FO10">
        <v>8.6021505376344107E-2</v>
      </c>
      <c r="FP10">
        <v>5.3061224489795902E-2</v>
      </c>
      <c r="FQ10">
        <v>0.112305854241338</v>
      </c>
      <c r="FR10">
        <v>3.38600451467269E-2</v>
      </c>
      <c r="FS10">
        <v>3.6144578313252997E-2</v>
      </c>
      <c r="FT10">
        <v>2.7397260273972601E-2</v>
      </c>
      <c r="FU10">
        <v>4.91684743311641E-2</v>
      </c>
      <c r="FV10">
        <v>0.10266159695817501</v>
      </c>
      <c r="FW10">
        <v>6.5533980582524298E-2</v>
      </c>
      <c r="FX10">
        <v>0.10188679245283</v>
      </c>
      <c r="FY10">
        <v>0.118628359592215</v>
      </c>
      <c r="FZ10">
        <v>0.10314875135722</v>
      </c>
      <c r="GA10">
        <v>1.6029593094944498E-2</v>
      </c>
      <c r="GB10">
        <v>3.3500837520938E-2</v>
      </c>
      <c r="GC10">
        <v>7.8078078078078095E-2</v>
      </c>
      <c r="GD10">
        <v>5.75757575757576E-2</v>
      </c>
      <c r="GE10">
        <v>6.3339731285988493E-2</v>
      </c>
      <c r="GF10">
        <v>7.6177285318559607E-2</v>
      </c>
      <c r="GG10">
        <v>0.13717693836978101</v>
      </c>
      <c r="GH10">
        <v>0.109090909090909</v>
      </c>
      <c r="GI10">
        <v>9.7357440890125199E-2</v>
      </c>
      <c r="GJ10">
        <v>4.1599999999999998E-2</v>
      </c>
      <c r="GK10">
        <v>5.6888279643591499E-2</v>
      </c>
      <c r="GL10">
        <v>6.1023622047244097E-2</v>
      </c>
      <c r="GM10">
        <v>6.3348416289592799E-2</v>
      </c>
      <c r="GN10">
        <v>9.7609561752988003E-2</v>
      </c>
      <c r="GO10">
        <v>0.112962962962963</v>
      </c>
      <c r="GP10" s="113"/>
      <c r="GQ10" s="111"/>
      <c r="GR10" s="111"/>
      <c r="GS10" s="2">
        <v>0</v>
      </c>
      <c r="GT10">
        <v>1.6077170418006399E-2</v>
      </c>
      <c r="GU10">
        <v>3.3052884615384602E-2</v>
      </c>
      <c r="GV10">
        <v>6.8337129840546698E-2</v>
      </c>
      <c r="GW10">
        <v>7.3863636363636395E-2</v>
      </c>
      <c r="GX10">
        <v>5.32544378698225E-2</v>
      </c>
      <c r="GY10">
        <v>7.1786310517529206E-2</v>
      </c>
      <c r="GZ10">
        <v>1.99692780337942E-2</v>
      </c>
      <c r="HA10">
        <v>9.7493036211699202E-3</v>
      </c>
      <c r="HB10">
        <v>1.9434628975265E-2</v>
      </c>
      <c r="HC10">
        <v>4.8098946404031201E-2</v>
      </c>
      <c r="HD10">
        <v>5.0961538461538503E-2</v>
      </c>
      <c r="HE10">
        <v>7.8611898016997195E-2</v>
      </c>
      <c r="HF10">
        <v>4.3151969981238297E-2</v>
      </c>
      <c r="HG10">
        <v>7.1026418362927696E-2</v>
      </c>
      <c r="HH10">
        <v>4.9520766773162903E-2</v>
      </c>
      <c r="HI10">
        <v>8.0552359033371698E-3</v>
      </c>
      <c r="HJ10">
        <v>4.4642857142857102E-2</v>
      </c>
      <c r="HK10">
        <v>5.7043073341094298E-2</v>
      </c>
      <c r="HL10">
        <v>5.1693404634581101E-2</v>
      </c>
      <c r="HM10">
        <v>4.1366906474820102E-2</v>
      </c>
      <c r="HN10">
        <v>6.6964285714285698E-2</v>
      </c>
      <c r="HO10">
        <v>5.16089860352155E-2</v>
      </c>
      <c r="HP10">
        <v>4.4822256568779001E-2</v>
      </c>
      <c r="HQ10">
        <v>6.4299424184261003E-2</v>
      </c>
      <c r="HR10">
        <v>3.3985581874356303E-2</v>
      </c>
      <c r="HS10">
        <v>2.4320457796852601E-2</v>
      </c>
      <c r="HT10">
        <v>4.39897698209719E-2</v>
      </c>
      <c r="HU10">
        <v>8.6792452830188702E-2</v>
      </c>
      <c r="HV10">
        <v>0.11111111111111099</v>
      </c>
      <c r="HW10">
        <v>5.9808612440191401E-2</v>
      </c>
      <c r="HX10" s="113"/>
      <c r="HY10" s="111"/>
      <c r="HZ10" s="111"/>
      <c r="IA10" s="2">
        <v>0</v>
      </c>
      <c r="IB10">
        <v>4.7277227722772298E-2</v>
      </c>
      <c r="IC10">
        <v>4.6556741028127999E-2</v>
      </c>
      <c r="ID10">
        <v>7.7166183829339E-2</v>
      </c>
      <c r="IE10">
        <v>5.4749926013613497E-2</v>
      </c>
      <c r="IF10">
        <v>5.0603983023179901E-2</v>
      </c>
      <c r="IG10">
        <v>6.58997855332423E-2</v>
      </c>
      <c r="IH10">
        <v>4.7155789758140797E-2</v>
      </c>
      <c r="II10">
        <v>4.22845691382766E-2</v>
      </c>
      <c r="IJ10">
        <v>3.7592167291188201E-2</v>
      </c>
      <c r="IK10">
        <v>4.6163010026804299E-2</v>
      </c>
      <c r="IL10">
        <v>6.2605992085924295E-2</v>
      </c>
      <c r="IM10">
        <v>4.6745053054201298E-2</v>
      </c>
      <c r="IN10">
        <v>6.6192694287815601E-2</v>
      </c>
      <c r="IO10">
        <v>5.7743480574773798E-2</v>
      </c>
      <c r="IP10">
        <v>6.2429057888762803E-2</v>
      </c>
      <c r="IQ10">
        <v>4.4881416991894303E-2</v>
      </c>
      <c r="IR10">
        <v>6.2549737386598803E-2</v>
      </c>
      <c r="IS10">
        <v>5.0200481154771499E-2</v>
      </c>
      <c r="IT10">
        <v>5.9537798668233499E-2</v>
      </c>
      <c r="IU10">
        <v>4.6479361775927902E-2</v>
      </c>
      <c r="IV10">
        <v>5.09915014164306E-2</v>
      </c>
      <c r="IW10">
        <v>6.4456981664315904E-2</v>
      </c>
      <c r="IX10">
        <v>4.10212277682157E-2</v>
      </c>
      <c r="IY10">
        <v>7.66398929049531E-2</v>
      </c>
      <c r="IZ10">
        <v>4.2972385975798902E-2</v>
      </c>
      <c r="JA10">
        <v>5.6416252557731701E-2</v>
      </c>
      <c r="JB10">
        <v>4.4682384433233802E-2</v>
      </c>
      <c r="JC10">
        <v>3.96188565697091E-2</v>
      </c>
      <c r="JD10">
        <v>5.4377699254024303E-2</v>
      </c>
      <c r="JE10">
        <v>6.1570631970260199E-2</v>
      </c>
      <c r="JF10" s="113"/>
      <c r="JG10" s="111"/>
      <c r="JH10" s="111"/>
      <c r="JI10" s="2">
        <v>0</v>
      </c>
      <c r="JJ10">
        <v>1.1066597913609101E-2</v>
      </c>
      <c r="JK10">
        <v>1.2601813431689E-2</v>
      </c>
      <c r="JL10">
        <v>1.3673469387755099E-2</v>
      </c>
      <c r="JM10">
        <v>1.4415088069126E-2</v>
      </c>
      <c r="JN10">
        <v>1.12775251849871E-2</v>
      </c>
      <c r="JO10">
        <v>9.7112081760739599E-3</v>
      </c>
      <c r="JP10">
        <v>8.5819061661184803E-3</v>
      </c>
      <c r="JQ10">
        <v>1.11285971223022E-2</v>
      </c>
      <c r="JR10">
        <v>1.09967315270184E-2</v>
      </c>
      <c r="JS10">
        <v>7.8613777064430491E-3</v>
      </c>
      <c r="JT10">
        <v>1.1651487776999399E-2</v>
      </c>
      <c r="JU10">
        <v>7.6316081947171502E-3</v>
      </c>
      <c r="JV10">
        <v>1.8956801470588199E-2</v>
      </c>
      <c r="JW10">
        <v>7.4336799144883899E-3</v>
      </c>
      <c r="JX10">
        <v>1.1006220907469401E-2</v>
      </c>
      <c r="JY10">
        <v>9.5826550244191202E-3</v>
      </c>
      <c r="JZ10">
        <v>1.2008777179333701E-2</v>
      </c>
      <c r="KA10">
        <v>1.26540492957746E-2</v>
      </c>
      <c r="KB10">
        <v>1.1745757385292301E-2</v>
      </c>
      <c r="KC10">
        <v>1.54085383093017E-2</v>
      </c>
      <c r="KD10">
        <v>1.24002503520576E-2</v>
      </c>
      <c r="KE10">
        <v>1.1285316996493501E-2</v>
      </c>
      <c r="KF10">
        <v>1.17218618413565E-2</v>
      </c>
      <c r="KG10">
        <v>1.77058183023245E-2</v>
      </c>
      <c r="KH10">
        <v>1.19737677173683E-2</v>
      </c>
      <c r="KI10">
        <v>9.7228782868839601E-3</v>
      </c>
      <c r="KJ10">
        <v>1.0095813774033799E-2</v>
      </c>
      <c r="KK10">
        <v>1.4762123298149001E-2</v>
      </c>
      <c r="KL10">
        <v>1.4203968994764799E-2</v>
      </c>
      <c r="KM10">
        <v>1.55539188076773E-2</v>
      </c>
      <c r="KN10" s="113"/>
      <c r="KO10" s="111"/>
      <c r="KP10" s="111"/>
      <c r="KQ10" s="2">
        <v>0</v>
      </c>
      <c r="KR10">
        <v>6.17568324721409E-2</v>
      </c>
      <c r="KS10">
        <v>5.2651611266176103E-2</v>
      </c>
      <c r="KT10">
        <v>7.0708452190223106E-2</v>
      </c>
      <c r="KU10">
        <v>5.6846555659380203E-2</v>
      </c>
      <c r="KV10">
        <v>6.3205665740173694E-2</v>
      </c>
      <c r="KW10">
        <v>6.1733427862460097E-2</v>
      </c>
      <c r="KX10">
        <v>5.92359239565882E-2</v>
      </c>
      <c r="KY10">
        <v>6.2499013837827598E-2</v>
      </c>
      <c r="KZ10">
        <v>3.75015018623093E-2</v>
      </c>
      <c r="LA10">
        <v>4.7547609382445899E-2</v>
      </c>
      <c r="LB10">
        <v>6.0060407004571797E-2</v>
      </c>
      <c r="LC10">
        <v>4.8385975885194103E-2</v>
      </c>
      <c r="LD10">
        <v>7.9394535616867101E-2</v>
      </c>
      <c r="LE10">
        <v>6.0597893223727099E-2</v>
      </c>
      <c r="LF10">
        <v>6.0729474518849601E-2</v>
      </c>
      <c r="LG10">
        <v>5.6476458375192599E-2</v>
      </c>
      <c r="LH10">
        <v>4.90755942608323E-2</v>
      </c>
      <c r="LI10">
        <v>5.6791424478437699E-2</v>
      </c>
      <c r="LJ10">
        <v>5.2166947582731202E-2</v>
      </c>
      <c r="LK10">
        <v>4.8074369189906999E-2</v>
      </c>
      <c r="LL10">
        <v>5.4400189985072601E-2</v>
      </c>
      <c r="LM10">
        <v>5.58269364968597E-2</v>
      </c>
      <c r="LN10">
        <v>5.5002763957987803E-2</v>
      </c>
      <c r="LO10">
        <v>6.5812117975194401E-2</v>
      </c>
      <c r="LP10">
        <v>6.2764300022256803E-2</v>
      </c>
      <c r="LQ10">
        <v>5.9910233393177699E-2</v>
      </c>
      <c r="LR10">
        <v>4.3906945494247097E-2</v>
      </c>
      <c r="LS10">
        <v>6.6936262675036204E-2</v>
      </c>
      <c r="LT10">
        <v>6.3911620294599E-2</v>
      </c>
      <c r="LU10">
        <v>6.7036923808553306E-2</v>
      </c>
      <c r="LV10" s="113"/>
      <c r="LW10" s="111"/>
      <c r="LX10" s="111"/>
      <c r="LY10" s="2">
        <v>0</v>
      </c>
      <c r="LZ10">
        <v>6.8724500033442604E-2</v>
      </c>
      <c r="MA10">
        <v>5.5217443875700302E-2</v>
      </c>
      <c r="MB10">
        <v>7.6371517027863794E-2</v>
      </c>
      <c r="MC10">
        <v>6.3076049447429297E-2</v>
      </c>
      <c r="MD10">
        <v>5.6913964196621897E-2</v>
      </c>
      <c r="ME10">
        <v>5.2945322486232099E-2</v>
      </c>
      <c r="MF10">
        <v>6.7302163329457307E-2</v>
      </c>
      <c r="MG10">
        <v>6.1745611362411197E-2</v>
      </c>
      <c r="MH10">
        <v>4.5049929962496002E-2</v>
      </c>
      <c r="MI10">
        <v>4.1572420248030602E-2</v>
      </c>
      <c r="MJ10">
        <v>5.4140392128920398E-2</v>
      </c>
      <c r="MK10">
        <v>5.5107059626353497E-2</v>
      </c>
      <c r="ML10">
        <v>8.7711722754624494E-2</v>
      </c>
      <c r="MM10">
        <v>6.07012901091631E-2</v>
      </c>
      <c r="MN10">
        <v>6.5401151351745304E-2</v>
      </c>
      <c r="MO10">
        <v>6.9080429781077299E-2</v>
      </c>
      <c r="MP10">
        <v>6.6103007451981097E-2</v>
      </c>
      <c r="MQ10">
        <v>5.1455890776046502E-2</v>
      </c>
      <c r="MR10">
        <v>5.7743910230348403E-2</v>
      </c>
      <c r="MS10">
        <v>5.9215404446573798E-2</v>
      </c>
      <c r="MT10">
        <v>6.3120267155825194E-2</v>
      </c>
      <c r="MU10">
        <v>6.2327261941676898E-2</v>
      </c>
      <c r="MV10">
        <v>5.6766994266994303E-2</v>
      </c>
      <c r="MW10">
        <v>7.0455116257551104E-2</v>
      </c>
      <c r="MX10">
        <v>6.6703074793299205E-2</v>
      </c>
      <c r="MY10">
        <v>6.9124363995992005E-2</v>
      </c>
      <c r="MZ10">
        <v>5.0499112009308601E-2</v>
      </c>
      <c r="NA10">
        <v>5.4383785981996599E-2</v>
      </c>
      <c r="NB10">
        <v>5.8478596330799597E-2</v>
      </c>
      <c r="NC10">
        <v>6.2307076712015602E-2</v>
      </c>
      <c r="ND10" s="113"/>
      <c r="NE10" s="111"/>
      <c r="NF10" s="111"/>
      <c r="NG10" s="2">
        <v>0</v>
      </c>
      <c r="NH10">
        <v>2.4225199621058301E-2</v>
      </c>
      <c r="NI10">
        <v>3.9588948787061998E-2</v>
      </c>
      <c r="NJ10">
        <v>7.2369352782891902E-2</v>
      </c>
      <c r="NK10">
        <v>7.8548644338118007E-2</v>
      </c>
      <c r="NL10">
        <v>8.2459168769087807E-2</v>
      </c>
      <c r="NM10">
        <v>6.6882853668423198E-2</v>
      </c>
      <c r="NN10">
        <v>1.9350606756313501E-2</v>
      </c>
      <c r="NO10">
        <v>1.3169709667764099E-2</v>
      </c>
      <c r="NP10">
        <v>2.2572665429808299E-2</v>
      </c>
      <c r="NQ10">
        <v>5.2569865155364499E-2</v>
      </c>
      <c r="NR10">
        <v>4.2767295597484302E-2</v>
      </c>
      <c r="NS10">
        <v>8.7842351369405505E-2</v>
      </c>
      <c r="NT10">
        <v>4.8695409515836501E-2</v>
      </c>
      <c r="NU10">
        <v>7.1415321832684106E-2</v>
      </c>
      <c r="NV10">
        <v>5.68427556379364E-2</v>
      </c>
      <c r="NW10">
        <v>1.31752305665349E-2</v>
      </c>
      <c r="NX10">
        <v>3.5896617740906203E-2</v>
      </c>
      <c r="NY10">
        <v>5.08060576453346E-2</v>
      </c>
      <c r="NZ10">
        <v>4.7748154842596799E-2</v>
      </c>
      <c r="OA10">
        <v>4.4227188081936701E-2</v>
      </c>
      <c r="OB10">
        <v>7.5718015665796404E-2</v>
      </c>
      <c r="OC10">
        <v>4.7105857813314798E-2</v>
      </c>
      <c r="OD10">
        <v>4.1598427775958097E-2</v>
      </c>
      <c r="OE10">
        <v>7.94088989931796E-2</v>
      </c>
      <c r="OF10">
        <v>3.5227446775922801E-2</v>
      </c>
      <c r="OG10">
        <v>3.4182521767171903E-2</v>
      </c>
      <c r="OH10">
        <v>3.7732506643046899E-2</v>
      </c>
      <c r="OI10">
        <v>9.3032514930325202E-2</v>
      </c>
      <c r="OJ10">
        <v>0.101834108951547</v>
      </c>
      <c r="OK10">
        <v>7.3643410852713198E-2</v>
      </c>
      <c r="OL10" s="113"/>
      <c r="OM10" s="111"/>
      <c r="ON10" s="111"/>
      <c r="OO10" s="2">
        <v>0</v>
      </c>
      <c r="OP10">
        <v>5.1840490797545997E-2</v>
      </c>
      <c r="OQ10">
        <v>4.8374059566001402E-2</v>
      </c>
      <c r="OR10">
        <v>7.9987819113840494E-2</v>
      </c>
      <c r="OS10">
        <v>6.1145697601467097E-2</v>
      </c>
      <c r="OT10">
        <v>5.2003792982981502E-2</v>
      </c>
      <c r="OU10">
        <v>6.7238500949859004E-2</v>
      </c>
      <c r="OV10">
        <v>5.4055820641871997E-2</v>
      </c>
      <c r="OW10">
        <v>4.3617599130907098E-2</v>
      </c>
      <c r="OX10">
        <v>3.7875162370957803E-2</v>
      </c>
      <c r="OY10">
        <v>4.5872979036125902E-2</v>
      </c>
      <c r="OZ10">
        <v>6.5624215021351406E-2</v>
      </c>
      <c r="PA10">
        <v>5.6385784252166303E-2</v>
      </c>
      <c r="PB10">
        <v>7.3305239061443206E-2</v>
      </c>
      <c r="PC10">
        <v>5.6917351129363497E-2</v>
      </c>
      <c r="PD10">
        <v>5.9231708671033598E-2</v>
      </c>
      <c r="PE10">
        <v>5.3602506091193901E-2</v>
      </c>
      <c r="PF10">
        <v>5.7185508411322299E-2</v>
      </c>
      <c r="PG10">
        <v>4.4355088153417897E-2</v>
      </c>
      <c r="PH10">
        <v>5.4263999105845499E-2</v>
      </c>
      <c r="PI10">
        <v>4.2767926842868301E-2</v>
      </c>
      <c r="PJ10">
        <v>4.8985818407819702E-2</v>
      </c>
      <c r="PK10">
        <v>6.4308890330953897E-2</v>
      </c>
      <c r="PL10">
        <v>4.6262478694911097E-2</v>
      </c>
      <c r="PM10">
        <v>6.8733940668068205E-2</v>
      </c>
      <c r="PN10">
        <v>4.3919315116688201E-2</v>
      </c>
      <c r="PO10">
        <v>5.8084679797145898E-2</v>
      </c>
      <c r="PP10">
        <v>4.66368393114431E-2</v>
      </c>
      <c r="PQ10">
        <v>4.8608204269568897E-2</v>
      </c>
      <c r="PR10">
        <v>5.16048849021939E-2</v>
      </c>
      <c r="PS10">
        <v>6.0672675313255701E-2</v>
      </c>
      <c r="PT10" s="113"/>
      <c r="PU10" s="111"/>
      <c r="PV10" s="111"/>
      <c r="PW10" s="2">
        <v>0</v>
      </c>
      <c r="PX10">
        <v>1.15637719198144E-2</v>
      </c>
      <c r="PY10">
        <v>1.1619491798005799E-2</v>
      </c>
      <c r="PZ10">
        <v>1.35514018691589E-2</v>
      </c>
      <c r="QA10">
        <v>1.5097623732405E-2</v>
      </c>
      <c r="QB10">
        <v>1.09293625761021E-2</v>
      </c>
      <c r="QC10">
        <v>1.0587317508079799E-2</v>
      </c>
      <c r="QD10">
        <v>8.1041159327717698E-3</v>
      </c>
      <c r="QE10">
        <v>9.1791775456919102E-3</v>
      </c>
      <c r="QF10">
        <v>9.2968880476535093E-3</v>
      </c>
      <c r="QG10">
        <v>7.20816602970345E-3</v>
      </c>
      <c r="QH10">
        <v>1.08990613461453E-2</v>
      </c>
      <c r="QI10">
        <v>8.2507530449207698E-3</v>
      </c>
      <c r="QJ10">
        <v>1.8992390770741299E-2</v>
      </c>
      <c r="QK10">
        <v>6.5938594683700802E-3</v>
      </c>
      <c r="QL10">
        <v>1.03235691095466E-2</v>
      </c>
      <c r="QM10">
        <v>9.7287259809462293E-3</v>
      </c>
      <c r="QN10">
        <v>1.31030598836118E-2</v>
      </c>
      <c r="QO10">
        <v>1.34571974301094E-2</v>
      </c>
      <c r="QP10">
        <v>1.1736015851242201E-2</v>
      </c>
      <c r="QQ10">
        <v>1.4997414238924299E-2</v>
      </c>
      <c r="QR10">
        <v>1.03804862646037E-2</v>
      </c>
      <c r="QS10">
        <v>1.16256079718455E-2</v>
      </c>
      <c r="QT10">
        <v>1.03689104074725E-2</v>
      </c>
      <c r="QU10">
        <v>1.6104591746837201E-2</v>
      </c>
      <c r="QV10">
        <v>1.30738711505762E-2</v>
      </c>
      <c r="QW10">
        <v>8.9897260273972598E-3</v>
      </c>
      <c r="QX10">
        <v>1.05510551055106E-2</v>
      </c>
      <c r="QY10">
        <v>1.4308763586956499E-2</v>
      </c>
      <c r="QZ10">
        <v>1.53238357476356E-2</v>
      </c>
      <c r="RA10">
        <v>1.3620045153410599E-2</v>
      </c>
      <c r="RB10" s="113"/>
      <c r="RC10" s="111"/>
      <c r="RD10" s="111"/>
      <c r="RE10" s="2">
        <v>0</v>
      </c>
      <c r="RF10">
        <v>6.0908084163898098E-2</v>
      </c>
      <c r="RG10">
        <v>5.4261537119427702E-2</v>
      </c>
      <c r="RH10">
        <v>6.6312504643732798E-2</v>
      </c>
      <c r="RI10">
        <v>5.7589596718012198E-2</v>
      </c>
      <c r="RJ10">
        <v>6.2644039388225395E-2</v>
      </c>
      <c r="RK10">
        <v>6.2961254612546105E-2</v>
      </c>
      <c r="RL10">
        <v>6.0870287327686401E-2</v>
      </c>
      <c r="RM10">
        <v>7.2553977825325799E-2</v>
      </c>
      <c r="RN10">
        <v>3.9059738423471199E-2</v>
      </c>
      <c r="RO10">
        <v>5.1322075587720499E-2</v>
      </c>
      <c r="RP10">
        <v>6.3994257633482404E-2</v>
      </c>
      <c r="RQ10">
        <v>5.0092045344443399E-2</v>
      </c>
      <c r="RR10">
        <v>8.4846551023960104E-2</v>
      </c>
      <c r="RS10">
        <v>6.5265519378929701E-2</v>
      </c>
      <c r="RT10">
        <v>6.2564632885211996E-2</v>
      </c>
      <c r="RU10">
        <v>5.6598879435567503E-2</v>
      </c>
      <c r="RV10">
        <v>5.1203736974487997E-2</v>
      </c>
      <c r="RW10">
        <v>5.9813859742723297E-2</v>
      </c>
      <c r="RX10">
        <v>5.3493389389832398E-2</v>
      </c>
      <c r="RY10">
        <v>4.5016310257339598E-2</v>
      </c>
      <c r="RZ10">
        <v>5.8326333473330501E-2</v>
      </c>
      <c r="SA10">
        <v>5.7399422445508101E-2</v>
      </c>
      <c r="SB10">
        <v>6.1434450323339197E-2</v>
      </c>
      <c r="SC10">
        <v>6.4595228920727193E-2</v>
      </c>
      <c r="SD10">
        <v>5.9957523280509697E-2</v>
      </c>
      <c r="SE10">
        <v>6.7478260869565196E-2</v>
      </c>
      <c r="SF10">
        <v>4.3812618467370702E-2</v>
      </c>
      <c r="SG10">
        <v>7.4614352783366894E-2</v>
      </c>
      <c r="SH10">
        <v>5.9418604651162797E-2</v>
      </c>
      <c r="SI10">
        <v>6.6693986271898403E-2</v>
      </c>
      <c r="SJ10" s="113"/>
      <c r="SK10" s="111"/>
      <c r="SL10" s="111"/>
      <c r="SM10" s="2">
        <v>0</v>
      </c>
      <c r="SN10">
        <v>6.9583552978386906E-2</v>
      </c>
      <c r="SO10">
        <v>5.5248618784530398E-2</v>
      </c>
      <c r="SP10">
        <v>7.5984555984556001E-2</v>
      </c>
      <c r="SQ10">
        <v>6.9306930693069299E-2</v>
      </c>
      <c r="SR10">
        <v>7.1752951861943706E-2</v>
      </c>
      <c r="SS10">
        <v>5.4067314296928702E-2</v>
      </c>
      <c r="ST10">
        <v>6.6187423094359196E-2</v>
      </c>
      <c r="SU10">
        <v>6.0972659085410101E-2</v>
      </c>
      <c r="SV10">
        <v>4.93060628195763E-2</v>
      </c>
      <c r="SW10">
        <v>4.3617399549602899E-2</v>
      </c>
      <c r="SX10">
        <v>5.7371581054036003E-2</v>
      </c>
      <c r="SY10">
        <v>5.73278678785719E-2</v>
      </c>
      <c r="SZ10">
        <v>9.0651816687967901E-2</v>
      </c>
      <c r="TA10">
        <v>5.6910272322406398E-2</v>
      </c>
      <c r="TB10">
        <v>6.6977644780848403E-2</v>
      </c>
      <c r="TC10">
        <v>6.2820227222098499E-2</v>
      </c>
      <c r="TD10">
        <v>6.9458493492480997E-2</v>
      </c>
      <c r="TE10">
        <v>5.29082390583933E-2</v>
      </c>
      <c r="TF10">
        <v>5.5361078698301598E-2</v>
      </c>
      <c r="TG10">
        <v>5.96322676826238E-2</v>
      </c>
      <c r="TH10">
        <v>6.7153951576062104E-2</v>
      </c>
      <c r="TI10">
        <v>6.5669605884931995E-2</v>
      </c>
      <c r="TJ10">
        <v>6.1301715438950598E-2</v>
      </c>
      <c r="TK10">
        <v>7.1378510970941805E-2</v>
      </c>
      <c r="TL10">
        <v>6.9504778453518698E-2</v>
      </c>
      <c r="TM10">
        <v>7.0858103644988901E-2</v>
      </c>
      <c r="TN10">
        <v>4.9530803753570003E-2</v>
      </c>
      <c r="TO10">
        <v>4.61483848065318E-2</v>
      </c>
      <c r="TP10">
        <v>5.8731290092658602E-2</v>
      </c>
      <c r="TQ10">
        <v>6.4856711915535506E-2</v>
      </c>
      <c r="TR10" s="113"/>
      <c r="TS10" s="111"/>
      <c r="TT10" s="111"/>
      <c r="TU10" s="2">
        <v>0</v>
      </c>
      <c r="TV10">
        <v>4.9940898345153702E-2</v>
      </c>
      <c r="TW10">
        <v>5.6478231256876399E-2</v>
      </c>
      <c r="TX10">
        <v>6.9640914036996696E-2</v>
      </c>
      <c r="TY10">
        <v>6.4118895966029696E-2</v>
      </c>
      <c r="TZ10">
        <v>5.00682749203459E-2</v>
      </c>
      <c r="UA10">
        <v>6.31211388665055E-2</v>
      </c>
      <c r="UB10">
        <v>5.5431591309453902E-2</v>
      </c>
      <c r="UC10">
        <v>4.3888952885612301E-2</v>
      </c>
      <c r="UD10">
        <v>4.2059194421778801E-2</v>
      </c>
      <c r="UE10">
        <v>4.9296806328742997E-2</v>
      </c>
      <c r="UF10">
        <v>4.7754100873831098E-2</v>
      </c>
      <c r="UG10">
        <v>5.0697009412605701E-2</v>
      </c>
      <c r="UH10">
        <v>7.4354127284184002E-2</v>
      </c>
      <c r="UI10">
        <v>5.6023391812865503E-2</v>
      </c>
      <c r="UJ10">
        <v>6.9181659895531003E-2</v>
      </c>
      <c r="UK10">
        <v>4.9391955098222598E-2</v>
      </c>
      <c r="UL10">
        <v>5.5497450647143398E-2</v>
      </c>
      <c r="UM10">
        <v>4.9459332393041802E-2</v>
      </c>
      <c r="UN10">
        <v>6.8558546611855203E-2</v>
      </c>
      <c r="UO10">
        <v>5.2890847809178097E-2</v>
      </c>
      <c r="UP10">
        <v>5.4500505674794898E-2</v>
      </c>
      <c r="UQ10">
        <v>5.8958465518082898E-2</v>
      </c>
      <c r="UR10">
        <v>5.7114415479375402E-2</v>
      </c>
      <c r="US10">
        <v>7.3630260593373298E-2</v>
      </c>
      <c r="UT10">
        <v>7.1907806456705303E-2</v>
      </c>
      <c r="UU10">
        <v>4.5614035087719301E-2</v>
      </c>
      <c r="UV10">
        <v>4.6510676593307702E-2</v>
      </c>
      <c r="UW10">
        <v>4.8100490196078399E-2</v>
      </c>
      <c r="UX10">
        <v>5.90461771385314E-2</v>
      </c>
      <c r="UY10">
        <v>6.97125697125697E-2</v>
      </c>
      <c r="UZ10" s="113"/>
      <c r="VA10" s="111"/>
      <c r="VB10" s="111"/>
      <c r="VC10" s="2">
        <v>0</v>
      </c>
      <c r="VD10">
        <v>6.5904505716207096E-2</v>
      </c>
      <c r="VE10">
        <v>6.2465379862797703E-2</v>
      </c>
      <c r="VF10">
        <v>7.56589393458241E-2</v>
      </c>
      <c r="VG10">
        <v>5.5756228582013498E-2</v>
      </c>
      <c r="VH10">
        <v>6.7957166392092302E-2</v>
      </c>
      <c r="VI10">
        <v>6.7231638418079095E-2</v>
      </c>
      <c r="VJ10">
        <v>5.2017830136114003E-2</v>
      </c>
      <c r="VK10">
        <v>5.7068894510795998E-2</v>
      </c>
      <c r="VL10">
        <v>4.6651777801410901E-2</v>
      </c>
      <c r="VM10">
        <v>5.66004825721678E-2</v>
      </c>
      <c r="VN10">
        <v>4.9029146749016497E-2</v>
      </c>
      <c r="VO10">
        <v>6.0506005200379701E-2</v>
      </c>
      <c r="VP10">
        <v>7.8524195972347499E-2</v>
      </c>
      <c r="VQ10">
        <v>6.3623623623623601E-2</v>
      </c>
      <c r="VR10">
        <v>5.5527397645998802E-2</v>
      </c>
      <c r="VS10">
        <v>5.8672886084053598E-2</v>
      </c>
      <c r="VT10">
        <v>6.3599392424910597E-2</v>
      </c>
      <c r="VU10">
        <v>5.5011889518931802E-2</v>
      </c>
      <c r="VV10">
        <v>6.4639009582762905E-2</v>
      </c>
      <c r="VW10">
        <v>5.7733851803845299E-2</v>
      </c>
      <c r="VX10">
        <v>5.88813576861386E-2</v>
      </c>
      <c r="VY10">
        <v>6.0031531713627399E-2</v>
      </c>
      <c r="VZ10">
        <v>5.4469095999660599E-2</v>
      </c>
      <c r="WA10">
        <v>6.33964575570415E-2</v>
      </c>
      <c r="WB10">
        <v>6.6850382477312703E-2</v>
      </c>
      <c r="WC10">
        <v>6.4293759855823404E-2</v>
      </c>
      <c r="WD10">
        <v>5.0995511913009398E-2</v>
      </c>
      <c r="WE10">
        <v>5.3844449368490997E-2</v>
      </c>
      <c r="WF10">
        <v>6.6630971503361294E-2</v>
      </c>
      <c r="WG10">
        <v>6.0789022298456299E-2</v>
      </c>
      <c r="WH10" s="113"/>
      <c r="WI10" s="111"/>
      <c r="WJ10" s="111"/>
      <c r="WK10" s="2">
        <v>0</v>
      </c>
      <c r="WL10">
        <v>3.7997957099080702E-3</v>
      </c>
      <c r="WM10">
        <v>9.2621541347506602E-3</v>
      </c>
      <c r="WN10">
        <v>1.0602205258693801E-2</v>
      </c>
      <c r="WO10">
        <v>8.1200787401574798E-3</v>
      </c>
      <c r="WP10">
        <v>1.51061336111473E-2</v>
      </c>
      <c r="WQ10">
        <v>1.30230213409511E-2</v>
      </c>
      <c r="WR10">
        <v>7.4003719973089596E-3</v>
      </c>
      <c r="WS10">
        <v>8.3943011166730808E-3</v>
      </c>
      <c r="WT10">
        <v>4.90483388345621E-3</v>
      </c>
      <c r="WU10">
        <v>1.0210981877197701E-2</v>
      </c>
      <c r="WV10">
        <v>1.0768633266249999E-2</v>
      </c>
      <c r="WW10">
        <v>1.32471728594507E-2</v>
      </c>
      <c r="WX10">
        <v>1.2049568842441899E-2</v>
      </c>
      <c r="WY10">
        <v>1.8290424152620902E-2</v>
      </c>
      <c r="WZ10">
        <v>1.1293678087717101E-2</v>
      </c>
      <c r="XA10">
        <v>4.6375019322924703E-3</v>
      </c>
      <c r="XB10">
        <v>7.8196489476749006E-3</v>
      </c>
      <c r="XC10">
        <v>9.4367227505486508E-3</v>
      </c>
      <c r="XD10">
        <v>1.1033347056401801E-2</v>
      </c>
      <c r="XE10">
        <v>7.6515597410241297E-3</v>
      </c>
      <c r="XF10">
        <v>8.8926107588627006E-3</v>
      </c>
      <c r="XG10">
        <v>1.0684447300771199E-2</v>
      </c>
      <c r="XH10">
        <v>5.3343076360979199E-3</v>
      </c>
      <c r="XI10">
        <v>8.8085928722304602E-3</v>
      </c>
      <c r="XJ10">
        <v>8.5073154693407899E-3</v>
      </c>
      <c r="XK10">
        <v>6.2200178876331402E-3</v>
      </c>
      <c r="XL10">
        <v>5.5747979548078502E-3</v>
      </c>
      <c r="XM10">
        <v>1.18111717133722E-2</v>
      </c>
      <c r="XN10">
        <v>3.8048168196438401E-3</v>
      </c>
      <c r="XO10">
        <v>1.0429473862721E-2</v>
      </c>
      <c r="XP10" s="113"/>
      <c r="XQ10" s="111"/>
      <c r="XR10" s="111"/>
      <c r="XS10" s="2">
        <v>0</v>
      </c>
      <c r="XT10">
        <v>8.0758273065965405E-2</v>
      </c>
      <c r="XU10">
        <v>6.8520782396087998E-2</v>
      </c>
      <c r="XV10">
        <v>7.5891095620149895E-2</v>
      </c>
      <c r="XW10">
        <v>7.9588747977662994E-2</v>
      </c>
      <c r="XX10">
        <v>0.115801035619018</v>
      </c>
      <c r="XY10">
        <v>0.100344172798481</v>
      </c>
      <c r="XZ10">
        <v>8.4680025856496505E-2</v>
      </c>
      <c r="YA10">
        <v>9.63627248927756E-2</v>
      </c>
      <c r="YB10">
        <v>4.6572891296784102E-2</v>
      </c>
      <c r="YC10">
        <v>4.5022741666186902E-2</v>
      </c>
      <c r="YD10">
        <v>6.5158579404823599E-2</v>
      </c>
      <c r="YE10">
        <v>8.2750989983694401E-2</v>
      </c>
      <c r="YF10">
        <v>9.4248429192846803E-2</v>
      </c>
      <c r="YG10">
        <v>7.1625344352617096E-2</v>
      </c>
      <c r="YH10">
        <v>8.6098094345517004E-2</v>
      </c>
      <c r="YI10">
        <v>7.9654510556621899E-2</v>
      </c>
      <c r="YJ10">
        <v>7.2896852181383101E-2</v>
      </c>
      <c r="YK10">
        <v>5.0078331802711901E-2</v>
      </c>
      <c r="YL10">
        <v>5.5636813681368101E-2</v>
      </c>
      <c r="YM10">
        <v>4.3870566272557601E-2</v>
      </c>
      <c r="YN10">
        <v>7.8077735289081698E-2</v>
      </c>
      <c r="YO10">
        <v>8.0002586987453106E-2</v>
      </c>
      <c r="YP10">
        <v>6.8065323638097502E-2</v>
      </c>
      <c r="YQ10">
        <v>7.0074547390841305E-2</v>
      </c>
      <c r="YR10">
        <v>5.4828150572831399E-2</v>
      </c>
      <c r="YS10">
        <v>8.71778755499686E-2</v>
      </c>
      <c r="YT10">
        <v>3.3177725908636199E-2</v>
      </c>
      <c r="YU10">
        <v>6.6320293398533001E-2</v>
      </c>
      <c r="YV10">
        <v>6.2626262626262599E-2</v>
      </c>
      <c r="YW10">
        <v>8.4155237817333001E-2</v>
      </c>
      <c r="YX10" s="113"/>
      <c r="YY10" s="111"/>
      <c r="YZ10" s="111"/>
      <c r="ZA10" s="2">
        <v>0</v>
      </c>
      <c r="ZB10">
        <v>2.3777718407694399E-2</v>
      </c>
      <c r="ZC10">
        <v>4.3242380724429597E-2</v>
      </c>
      <c r="ZD10">
        <v>6.3684834123222803E-2</v>
      </c>
      <c r="ZE10">
        <v>9.2386655260906794E-2</v>
      </c>
      <c r="ZF10">
        <v>6.0666194188518797E-2</v>
      </c>
      <c r="ZG10">
        <v>0.123818099954975</v>
      </c>
      <c r="ZH10">
        <v>3.42175482655784E-2</v>
      </c>
      <c r="ZI10">
        <v>4.63845291479821E-2</v>
      </c>
      <c r="ZJ10">
        <v>3.8694574497383602E-2</v>
      </c>
      <c r="ZK10">
        <v>5.2828424497428701E-2</v>
      </c>
      <c r="ZL10">
        <v>7.9702107431468897E-2</v>
      </c>
      <c r="ZM10">
        <v>6.5926439972241499E-2</v>
      </c>
      <c r="ZN10">
        <v>9.6257615317667494E-2</v>
      </c>
      <c r="ZO10">
        <v>0.10455714810731399</v>
      </c>
      <c r="ZP10">
        <v>0.10525527773618799</v>
      </c>
      <c r="ZQ10">
        <v>1.5996661566281802E-2</v>
      </c>
      <c r="ZR10">
        <v>4.02664244626098E-2</v>
      </c>
      <c r="ZS10">
        <v>7.0676031606672504E-2</v>
      </c>
      <c r="ZT10">
        <v>4.0198863636363602E-2</v>
      </c>
      <c r="ZU10">
        <v>4.8453171351885899E-2</v>
      </c>
      <c r="ZV10">
        <v>7.5457981971503302E-2</v>
      </c>
      <c r="ZW10">
        <v>0.114551083591331</v>
      </c>
      <c r="ZX10">
        <v>0.105385252692626</v>
      </c>
      <c r="ZY10">
        <v>9.3654042988740999E-2</v>
      </c>
      <c r="ZZ10">
        <v>4.6399999999999997E-2</v>
      </c>
      <c r="AAA10">
        <v>5.7289240801117802E-2</v>
      </c>
      <c r="AAB10">
        <v>5.2551640340218697E-2</v>
      </c>
      <c r="AAC10">
        <v>8.4102152694210494E-2</v>
      </c>
      <c r="AAD10">
        <v>9.0027700831024904E-2</v>
      </c>
      <c r="AAE10">
        <v>0.10597667638484</v>
      </c>
    </row>
    <row r="11" spans="2:707">
      <c r="B11" s="113"/>
      <c r="C11" s="111"/>
      <c r="D11" s="111"/>
      <c r="E11" s="2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B11" s="113"/>
      <c r="AC11" s="111"/>
      <c r="AD11" s="111"/>
      <c r="AE11" s="2">
        <v>1</v>
      </c>
      <c r="AF11">
        <v>1.2312325612294599E-2</v>
      </c>
      <c r="AG11">
        <v>1.9407599748370401E-2</v>
      </c>
      <c r="AH11">
        <v>2.7356624917600499E-2</v>
      </c>
      <c r="AI11">
        <v>8.9923156575290198E-3</v>
      </c>
      <c r="AJ11">
        <v>1.29755040862991E-2</v>
      </c>
      <c r="AK11">
        <v>1.86727784628988E-2</v>
      </c>
      <c r="AL11">
        <v>1.8232473759232901E-2</v>
      </c>
      <c r="AM11">
        <v>1.1835774242264599E-2</v>
      </c>
      <c r="AN11">
        <v>1.0983661803067901E-2</v>
      </c>
      <c r="AO11">
        <v>1.81597700461105E-2</v>
      </c>
      <c r="AP11">
        <v>1.2781602388531099E-2</v>
      </c>
      <c r="AQ11">
        <v>1.7250757634625798E-2</v>
      </c>
      <c r="AR11">
        <v>2.45568347953216E-2</v>
      </c>
      <c r="AS11">
        <v>2.7767133382461302E-2</v>
      </c>
      <c r="AT11">
        <v>1.1899045499794999E-2</v>
      </c>
      <c r="AU11">
        <v>1.64515739958992E-2</v>
      </c>
      <c r="AV11">
        <v>2.17213846585546E-2</v>
      </c>
      <c r="AW11">
        <v>1.5531546588670699E-2</v>
      </c>
      <c r="AX11">
        <v>1.53236855133032E-2</v>
      </c>
      <c r="AY11">
        <v>1.24732715609408E-2</v>
      </c>
      <c r="AZ11">
        <v>1.5739048439482699E-2</v>
      </c>
      <c r="BA11">
        <v>2.04731264708683E-2</v>
      </c>
      <c r="BB11">
        <v>1.25244168677468E-2</v>
      </c>
      <c r="BC11">
        <v>2.41483128661911E-2</v>
      </c>
      <c r="BD11">
        <v>1.88912669644072E-2</v>
      </c>
      <c r="BE11">
        <v>1.85731937308968E-2</v>
      </c>
      <c r="BF11">
        <v>1.9087832952540702E-2</v>
      </c>
      <c r="BG11">
        <v>1.0051420719003499E-2</v>
      </c>
      <c r="BH11">
        <v>1.10442112506451E-2</v>
      </c>
      <c r="BI11">
        <v>1.6314736108300198E-2</v>
      </c>
      <c r="BJ11" s="113"/>
      <c r="BK11" s="111"/>
      <c r="BL11" s="111"/>
      <c r="BM11" s="2">
        <v>1</v>
      </c>
      <c r="BN11">
        <v>1.3108005633192501E-2</v>
      </c>
      <c r="BO11">
        <v>1.8670718090461499E-2</v>
      </c>
      <c r="BP11">
        <v>1.8507244612200199E-2</v>
      </c>
      <c r="BQ11">
        <v>9.6224906866959302E-3</v>
      </c>
      <c r="BR11">
        <v>1.0001759840441099E-2</v>
      </c>
      <c r="BS11">
        <v>1.0377049180327899E-2</v>
      </c>
      <c r="BT11">
        <v>1.9896942114567301E-2</v>
      </c>
      <c r="BU11">
        <v>1.3822851820989201E-2</v>
      </c>
      <c r="BV11">
        <v>9.9027549464261004E-3</v>
      </c>
      <c r="BW11">
        <v>1.6278167165133198E-2</v>
      </c>
      <c r="BX11">
        <v>1.1791541730284599E-2</v>
      </c>
      <c r="BY11">
        <v>1.0191011861669499E-2</v>
      </c>
      <c r="BZ11">
        <v>2.4702582752881699E-2</v>
      </c>
      <c r="CA11">
        <v>3.6862376702677301E-2</v>
      </c>
      <c r="CB11">
        <v>2.0018892000729201E-2</v>
      </c>
      <c r="CC11">
        <v>1.62515867198255E-2</v>
      </c>
      <c r="CD11">
        <v>1.6813714444194099E-2</v>
      </c>
      <c r="CE11">
        <v>1.3768521107073E-2</v>
      </c>
      <c r="CF11">
        <v>1.46331914060588E-2</v>
      </c>
      <c r="CG11">
        <v>1.2233035955663701E-2</v>
      </c>
      <c r="CH11">
        <v>1.48707739948616E-2</v>
      </c>
      <c r="CI11">
        <v>1.85154356953924E-2</v>
      </c>
      <c r="CJ11">
        <v>1.67439983861206E-2</v>
      </c>
      <c r="CK11">
        <v>1.9638622054633199E-2</v>
      </c>
      <c r="CL11">
        <v>1.9876255411634802E-2</v>
      </c>
      <c r="CM11">
        <v>2.05547078359214E-2</v>
      </c>
      <c r="CN11">
        <v>1.47908837168414E-2</v>
      </c>
      <c r="CO11">
        <v>8.2765862170133299E-3</v>
      </c>
      <c r="CP11">
        <v>1.23057312349855E-2</v>
      </c>
      <c r="CQ11">
        <v>1.12261580381471E-2</v>
      </c>
      <c r="CR11" s="113"/>
      <c r="CS11" s="111"/>
      <c r="CT11" s="111"/>
      <c r="CU11" s="2">
        <v>1</v>
      </c>
      <c r="CV11">
        <v>9.2066601371204697E-3</v>
      </c>
      <c r="CW11">
        <v>1.9827726312368E-2</v>
      </c>
      <c r="CX11">
        <v>1.76741471007913E-2</v>
      </c>
      <c r="CY11">
        <v>9.5775287704421598E-3</v>
      </c>
      <c r="CZ11">
        <v>1.45134842828734E-2</v>
      </c>
      <c r="DA11">
        <v>2.4893366671569401E-2</v>
      </c>
      <c r="DB11">
        <v>1.7397607828923502E-2</v>
      </c>
      <c r="DC11">
        <v>1.1174785100286499E-2</v>
      </c>
      <c r="DD11">
        <v>7.1734415837179603E-3</v>
      </c>
      <c r="DE11">
        <v>1.42969056012534E-2</v>
      </c>
      <c r="DF11">
        <v>1.16284022660476E-2</v>
      </c>
      <c r="DG11">
        <v>1.3168379115118501E-2</v>
      </c>
      <c r="DH11">
        <v>3.3284706302658597E-2</v>
      </c>
      <c r="DI11">
        <v>4.5060658578856203E-2</v>
      </c>
      <c r="DJ11">
        <v>2.3665026753330699E-2</v>
      </c>
      <c r="DK11">
        <v>1.16689053055742E-2</v>
      </c>
      <c r="DL11">
        <v>1.51999376412815E-2</v>
      </c>
      <c r="DM11">
        <v>1.42304385210662E-2</v>
      </c>
      <c r="DN11">
        <v>1.15702479338843E-2</v>
      </c>
      <c r="DO11">
        <v>9.5931781844021992E-3</v>
      </c>
      <c r="DP11">
        <v>1.26389278979256E-2</v>
      </c>
      <c r="DQ11">
        <v>1.47125912408759E-2</v>
      </c>
      <c r="DR11">
        <v>2.1537196876284401E-2</v>
      </c>
      <c r="DS11">
        <v>1.8459579885423301E-2</v>
      </c>
      <c r="DT11">
        <v>1.6319495379199099E-2</v>
      </c>
      <c r="DU11">
        <v>1.51739164267372E-2</v>
      </c>
      <c r="DV11">
        <v>1.0871221742443499E-2</v>
      </c>
      <c r="DW11">
        <v>1.2024686442365101E-2</v>
      </c>
      <c r="DX11">
        <v>1.33689839572193E-2</v>
      </c>
      <c r="DY11">
        <v>2.0712301086132898E-2</v>
      </c>
      <c r="DZ11" s="113"/>
      <c r="EA11" s="111"/>
      <c r="EB11" s="111"/>
      <c r="EC11" s="2">
        <v>1</v>
      </c>
      <c r="ED11">
        <v>0</v>
      </c>
      <c r="EE11">
        <v>1.7291066282420801E-3</v>
      </c>
      <c r="EF11">
        <v>3.2524393294971199E-3</v>
      </c>
      <c r="EG11">
        <v>0</v>
      </c>
      <c r="EH11">
        <v>3.9292730844793702E-3</v>
      </c>
      <c r="EI11">
        <v>1.03848503359805E-2</v>
      </c>
      <c r="EJ11">
        <v>0</v>
      </c>
      <c r="EK11">
        <v>0</v>
      </c>
      <c r="EL11">
        <v>4.1407867494824002E-3</v>
      </c>
      <c r="EM11">
        <v>0</v>
      </c>
      <c r="EN11">
        <v>2.4870862827625802E-3</v>
      </c>
      <c r="EO11">
        <v>1.9582245430809402E-3</v>
      </c>
      <c r="EP11">
        <v>0</v>
      </c>
      <c r="EQ11">
        <v>0</v>
      </c>
      <c r="ER11">
        <v>0</v>
      </c>
      <c r="ES11">
        <v>0</v>
      </c>
      <c r="ET11">
        <v>3.6347114947750999E-3</v>
      </c>
      <c r="EU11">
        <v>4.3486481376441696E-3</v>
      </c>
      <c r="EV11">
        <v>8.8904694167852097E-4</v>
      </c>
      <c r="EW11">
        <v>0</v>
      </c>
      <c r="EX11">
        <v>3.2877660494895298E-3</v>
      </c>
      <c r="EY11">
        <v>4.2451578668081698E-3</v>
      </c>
      <c r="EZ11">
        <v>5.2347180006754503E-3</v>
      </c>
      <c r="FA11">
        <v>3.9687312086590498E-3</v>
      </c>
      <c r="FB11">
        <v>4.5744385916273904E-3</v>
      </c>
      <c r="FC11">
        <v>0</v>
      </c>
      <c r="FD11">
        <v>1.78380306814128E-3</v>
      </c>
      <c r="FE11">
        <v>1.4013452914798199E-3</v>
      </c>
      <c r="FF11">
        <v>0</v>
      </c>
      <c r="FG11">
        <v>3.8161318300086698E-3</v>
      </c>
      <c r="FH11" s="113"/>
      <c r="FI11" s="111"/>
      <c r="FJ11" s="111"/>
      <c r="FK11" s="2">
        <v>1</v>
      </c>
      <c r="FL11">
        <v>2.8662420382165599E-2</v>
      </c>
      <c r="FM11">
        <v>1.8983466013472099E-2</v>
      </c>
      <c r="FN11">
        <v>4.4847328244274801E-2</v>
      </c>
      <c r="FO11">
        <v>1.0752688172042999E-2</v>
      </c>
      <c r="FP11">
        <v>2.8571428571428598E-2</v>
      </c>
      <c r="FQ11">
        <v>4.3010752688171998E-2</v>
      </c>
      <c r="FR11">
        <v>1.7306245297216E-2</v>
      </c>
      <c r="FS11">
        <v>3.1626506024096397E-2</v>
      </c>
      <c r="FT11">
        <v>9.1324200913242004E-3</v>
      </c>
      <c r="FU11">
        <v>1.9522776572668099E-2</v>
      </c>
      <c r="FV11">
        <v>1.9011406844106502E-2</v>
      </c>
      <c r="FW11">
        <v>2.3462783171521E-2</v>
      </c>
      <c r="FX11">
        <v>2.7493261455525601E-2</v>
      </c>
      <c r="FY11">
        <v>4.7265987025023201E-2</v>
      </c>
      <c r="FZ11">
        <v>2.0629750271444099E-2</v>
      </c>
      <c r="GA11">
        <v>1.84956843403206E-2</v>
      </c>
      <c r="GB11">
        <v>1.84254606365159E-2</v>
      </c>
      <c r="GC11">
        <v>1.0510510510510499E-2</v>
      </c>
      <c r="GD11">
        <v>2.27272727272727E-2</v>
      </c>
      <c r="GE11">
        <v>2.1113243761996199E-2</v>
      </c>
      <c r="GF11">
        <v>9.6952908587257594E-3</v>
      </c>
      <c r="GG11">
        <v>2.65076209410205E-2</v>
      </c>
      <c r="GH11">
        <v>8.6956521739130401E-3</v>
      </c>
      <c r="GI11">
        <v>2.3643949930458999E-2</v>
      </c>
      <c r="GJ11">
        <v>2.3199999999999998E-2</v>
      </c>
      <c r="GK11">
        <v>2.67306374228924E-2</v>
      </c>
      <c r="GL11">
        <v>4.9212598425196902E-3</v>
      </c>
      <c r="GM11">
        <v>4.5248868778280599E-3</v>
      </c>
      <c r="GN11">
        <v>9.9601593625498006E-3</v>
      </c>
      <c r="GO11">
        <v>3.7037037037037E-2</v>
      </c>
      <c r="GP11" s="113"/>
      <c r="GQ11" s="111"/>
      <c r="GR11" s="111"/>
      <c r="GS11" s="2">
        <v>1</v>
      </c>
      <c r="GT11">
        <v>1.2861736334405099E-2</v>
      </c>
      <c r="GU11">
        <v>7.2115384615384602E-3</v>
      </c>
      <c r="GV11">
        <v>4.5558086560364497E-3</v>
      </c>
      <c r="GW11">
        <v>0</v>
      </c>
      <c r="GX11">
        <v>0</v>
      </c>
      <c r="GY11">
        <v>0</v>
      </c>
      <c r="GZ11">
        <v>1.0752688172042999E-2</v>
      </c>
      <c r="HA11">
        <v>5.5710306406685202E-3</v>
      </c>
      <c r="HB11">
        <v>1.41342756183746E-2</v>
      </c>
      <c r="HC11">
        <v>0</v>
      </c>
      <c r="HD11">
        <v>6.7307692307692303E-3</v>
      </c>
      <c r="HE11">
        <v>9.9150141643059506E-3</v>
      </c>
      <c r="HF11">
        <v>0</v>
      </c>
      <c r="HG11">
        <v>8.2286704200952802E-3</v>
      </c>
      <c r="HH11">
        <v>9.5846645367412102E-3</v>
      </c>
      <c r="HI11">
        <v>1.6110471806674301E-2</v>
      </c>
      <c r="HJ11">
        <v>1.37987012987013E-2</v>
      </c>
      <c r="HK11">
        <v>6.9848661233992996E-3</v>
      </c>
      <c r="HL11">
        <v>7.1301247771836003E-3</v>
      </c>
      <c r="HM11">
        <v>1.79856115107914E-3</v>
      </c>
      <c r="HN11">
        <v>1.1904761904761901E-2</v>
      </c>
      <c r="HO11">
        <v>2.00364298724954E-2</v>
      </c>
      <c r="HP11">
        <v>3.0911901081916498E-3</v>
      </c>
      <c r="HQ11">
        <v>8.6372360844529806E-3</v>
      </c>
      <c r="HR11">
        <v>8.2389289392379005E-3</v>
      </c>
      <c r="HS11">
        <v>1.00143061516452E-2</v>
      </c>
      <c r="HT11">
        <v>8.6956521739130401E-3</v>
      </c>
      <c r="HU11">
        <v>0</v>
      </c>
      <c r="HV11">
        <v>1.85185185185185E-2</v>
      </c>
      <c r="HW11">
        <v>4.78468899521531E-3</v>
      </c>
      <c r="HX11" s="113"/>
      <c r="HY11" s="111"/>
      <c r="HZ11" s="111"/>
      <c r="IA11" s="2">
        <v>1</v>
      </c>
      <c r="IB11">
        <v>1.01485148514851E-2</v>
      </c>
      <c r="IC11">
        <v>5.2653457115144804E-3</v>
      </c>
      <c r="ID11">
        <v>7.6376086383987398E-3</v>
      </c>
      <c r="IE11">
        <v>7.9905297425273691E-3</v>
      </c>
      <c r="IF11">
        <v>4.8971596474045101E-3</v>
      </c>
      <c r="IG11">
        <v>9.1635796451550004E-3</v>
      </c>
      <c r="IH11">
        <v>8.6474800702607806E-3</v>
      </c>
      <c r="II11">
        <v>2.6052104208416798E-3</v>
      </c>
      <c r="IJ11">
        <v>2.5383778556750899E-3</v>
      </c>
      <c r="IK11">
        <v>1.7571726397299699E-2</v>
      </c>
      <c r="IL11">
        <v>1.25777275296778E-2</v>
      </c>
      <c r="IM11">
        <v>1.53427014625753E-2</v>
      </c>
      <c r="IN11">
        <v>2.25545476832557E-2</v>
      </c>
      <c r="IO11">
        <v>1.8094731240021301E-2</v>
      </c>
      <c r="IP11">
        <v>9.2697692016647706E-3</v>
      </c>
      <c r="IQ11">
        <v>5.7039927949564702E-3</v>
      </c>
      <c r="IR11">
        <v>3.3423523794365801E-3</v>
      </c>
      <c r="IS11">
        <v>8.1796311146752204E-3</v>
      </c>
      <c r="IT11">
        <v>1.46886016451234E-2</v>
      </c>
      <c r="IU11">
        <v>1.1446409989594199E-2</v>
      </c>
      <c r="IV11">
        <v>7.6653891018163599E-3</v>
      </c>
      <c r="IW11">
        <v>1.5091678420310299E-2</v>
      </c>
      <c r="IX11">
        <v>1.2335054503729201E-2</v>
      </c>
      <c r="IY11">
        <v>9.5381526104417694E-3</v>
      </c>
      <c r="IZ11">
        <v>1.87713310580205E-2</v>
      </c>
      <c r="JA11">
        <v>4.9693072201110796E-3</v>
      </c>
      <c r="JB11">
        <v>5.9713785648100497E-3</v>
      </c>
      <c r="JC11">
        <v>4.7642928786359104E-3</v>
      </c>
      <c r="JD11">
        <v>1.3937966234785999E-2</v>
      </c>
      <c r="JE11">
        <v>1.09200743494424E-2</v>
      </c>
      <c r="JF11" s="113"/>
      <c r="JG11" s="111"/>
      <c r="JH11" s="111"/>
      <c r="JI11" s="2">
        <v>1</v>
      </c>
      <c r="JJ11">
        <v>3.9665225496807004E-3</v>
      </c>
      <c r="JK11">
        <v>9.7587213769786407E-3</v>
      </c>
      <c r="JL11">
        <v>1.43877551020408E-2</v>
      </c>
      <c r="JM11">
        <v>4.19574609504819E-3</v>
      </c>
      <c r="JN11">
        <v>7.5777837211375597E-3</v>
      </c>
      <c r="JO11">
        <v>1.8235019719265499E-2</v>
      </c>
      <c r="JP11">
        <v>9.2246039847264805E-3</v>
      </c>
      <c r="JQ11">
        <v>5.50809352517986E-3</v>
      </c>
      <c r="JR11">
        <v>5.7121910987567599E-3</v>
      </c>
      <c r="JS11">
        <v>1.23816698876478E-2</v>
      </c>
      <c r="JT11">
        <v>1.03609748903064E-2</v>
      </c>
      <c r="JU11">
        <v>1.1817878709295E-2</v>
      </c>
      <c r="JV11">
        <v>1.8152573529411801E-2</v>
      </c>
      <c r="JW11">
        <v>9.8629870760858999E-3</v>
      </c>
      <c r="JX11">
        <v>9.6576325749336608E-3</v>
      </c>
      <c r="JY11">
        <v>6.6967589166789998E-3</v>
      </c>
      <c r="JZ11">
        <v>9.2160383004189095E-3</v>
      </c>
      <c r="KA11">
        <v>8.3626760563380292E-3</v>
      </c>
      <c r="KB11">
        <v>1.07243871778756E-2</v>
      </c>
      <c r="KC11">
        <v>8.0223353124116506E-3</v>
      </c>
      <c r="KD11">
        <v>1.12267250821468E-2</v>
      </c>
      <c r="KE11">
        <v>1.5960662609326499E-2</v>
      </c>
      <c r="KF11">
        <v>9.0284890558021292E-3</v>
      </c>
      <c r="KG11">
        <v>1.46286038914927E-2</v>
      </c>
      <c r="KH11">
        <v>1.24814893166913E-2</v>
      </c>
      <c r="KI11">
        <v>9.2505117304361503E-3</v>
      </c>
      <c r="KJ11">
        <v>1.07067069641824E-2</v>
      </c>
      <c r="KK11">
        <v>5.5836010402325201E-3</v>
      </c>
      <c r="KL11">
        <v>8.2383020169636001E-3</v>
      </c>
      <c r="KM11">
        <v>1.4947359299857001E-2</v>
      </c>
      <c r="KN11" s="113"/>
      <c r="KO11" s="111"/>
      <c r="KP11" s="111"/>
      <c r="KQ11" s="2">
        <v>1</v>
      </c>
      <c r="KR11">
        <v>2.4279399863039301E-3</v>
      </c>
      <c r="KS11">
        <v>2.3743067386812599E-3</v>
      </c>
      <c r="KT11">
        <v>2.4813410964792302E-3</v>
      </c>
      <c r="KU11">
        <v>1.21015303074401E-3</v>
      </c>
      <c r="KV11">
        <v>1.2876682212904899E-3</v>
      </c>
      <c r="KW11">
        <v>1.7192484934420401E-3</v>
      </c>
      <c r="KX11">
        <v>3.38699104086241E-3</v>
      </c>
      <c r="KY11">
        <v>2.3036748347192199E-3</v>
      </c>
      <c r="KZ11">
        <v>1.51688093235612E-3</v>
      </c>
      <c r="LA11">
        <v>1.9767380292627802E-3</v>
      </c>
      <c r="LB11">
        <v>1.8650250045387799E-3</v>
      </c>
      <c r="LC11">
        <v>1.4420236978352301E-3</v>
      </c>
      <c r="LD11">
        <v>3.1525287304923302E-3</v>
      </c>
      <c r="LE11">
        <v>2.4706331558969502E-3</v>
      </c>
      <c r="LF11">
        <v>2.9734015713976801E-3</v>
      </c>
      <c r="LG11">
        <v>2.8631705846895701E-3</v>
      </c>
      <c r="LH11">
        <v>2.8553073024484301E-3</v>
      </c>
      <c r="LI11">
        <v>2.9803559961140099E-3</v>
      </c>
      <c r="LJ11">
        <v>2.9537906980625101E-3</v>
      </c>
      <c r="LK11">
        <v>3.0310132020935901E-3</v>
      </c>
      <c r="LL11">
        <v>2.6801465599131501E-3</v>
      </c>
      <c r="LM11">
        <v>3.47032307953452E-3</v>
      </c>
      <c r="LN11">
        <v>1.86567164179104E-3</v>
      </c>
      <c r="LO11">
        <v>3.4221510098312699E-3</v>
      </c>
      <c r="LP11">
        <v>2.5780844276281599E-3</v>
      </c>
      <c r="LQ11">
        <v>2.8904847396768402E-3</v>
      </c>
      <c r="LR11">
        <v>2.3011673805324599E-3</v>
      </c>
      <c r="LS11">
        <v>1.87107677450507E-3</v>
      </c>
      <c r="LT11">
        <v>1.6530278232405899E-3</v>
      </c>
      <c r="LU11">
        <v>1.5455688032881599E-3</v>
      </c>
      <c r="LV11" s="113"/>
      <c r="LW11" s="111"/>
      <c r="LX11" s="111"/>
      <c r="LY11" s="2">
        <v>1</v>
      </c>
      <c r="LZ11">
        <v>9.0406438811227799E-3</v>
      </c>
      <c r="MA11">
        <v>1.4576867787137401E-2</v>
      </c>
      <c r="MB11">
        <v>1.7448916408668701E-2</v>
      </c>
      <c r="MC11">
        <v>1.00139780718997E-2</v>
      </c>
      <c r="MD11">
        <v>8.5167642889325997E-3</v>
      </c>
      <c r="ME11">
        <v>1.1516085486626301E-2</v>
      </c>
      <c r="MF11">
        <v>1.8438773815152298E-2</v>
      </c>
      <c r="MG11">
        <v>8.5194646916820996E-3</v>
      </c>
      <c r="MH11">
        <v>6.1452261533595396E-3</v>
      </c>
      <c r="MI11">
        <v>1.25705223201518E-2</v>
      </c>
      <c r="MJ11">
        <v>1.2184260215896499E-2</v>
      </c>
      <c r="MK11">
        <v>1.6905506843318301E-2</v>
      </c>
      <c r="ML11">
        <v>2.1269779362603099E-2</v>
      </c>
      <c r="MM11">
        <v>2.1216130875409699E-2</v>
      </c>
      <c r="MN11">
        <v>1.6420121936408499E-2</v>
      </c>
      <c r="MO11">
        <v>1.3294276701216801E-2</v>
      </c>
      <c r="MP11">
        <v>1.3532899163397699E-2</v>
      </c>
      <c r="MQ11">
        <v>9.9592046663315795E-3</v>
      </c>
      <c r="MR11">
        <v>1.1860095020153999E-2</v>
      </c>
      <c r="MS11">
        <v>6.9584659434425E-3</v>
      </c>
      <c r="MT11">
        <v>1.2405343116504401E-2</v>
      </c>
      <c r="MU11">
        <v>1.6110983781160299E-2</v>
      </c>
      <c r="MV11">
        <v>1.0288697788697799E-2</v>
      </c>
      <c r="MW11">
        <v>2.1427343987521601E-2</v>
      </c>
      <c r="MX11">
        <v>1.42880729517254E-2</v>
      </c>
      <c r="MY11">
        <v>1.44052467890744E-2</v>
      </c>
      <c r="MZ11">
        <v>1.07048808867659E-2</v>
      </c>
      <c r="NA11">
        <v>7.0232900651770102E-3</v>
      </c>
      <c r="NB11">
        <v>1.3305138023661201E-2</v>
      </c>
      <c r="NC11">
        <v>1.012918714988E-2</v>
      </c>
      <c r="ND11" s="113"/>
      <c r="NE11" s="111"/>
      <c r="NF11" s="111"/>
      <c r="NG11" s="2">
        <v>1</v>
      </c>
      <c r="NH11">
        <v>8.1201786439301701E-3</v>
      </c>
      <c r="NI11">
        <v>1.0444743935310001E-2</v>
      </c>
      <c r="NJ11">
        <v>2.2801302931596101E-2</v>
      </c>
      <c r="NK11">
        <v>8.5061137692716698E-3</v>
      </c>
      <c r="NL11">
        <v>0</v>
      </c>
      <c r="NM11">
        <v>4.3237400351303903E-3</v>
      </c>
      <c r="NN11">
        <v>1.2627090849458801E-2</v>
      </c>
      <c r="NO11">
        <v>6.5848548338820704E-3</v>
      </c>
      <c r="NP11">
        <v>8.3487940630797806E-3</v>
      </c>
      <c r="NQ11">
        <v>0</v>
      </c>
      <c r="NR11">
        <v>4.4025157232704401E-3</v>
      </c>
      <c r="NS11">
        <v>1.36940547762191E-2</v>
      </c>
      <c r="NT11">
        <v>0</v>
      </c>
      <c r="NU11">
        <v>1.2799109627156399E-2</v>
      </c>
      <c r="NV11">
        <v>8.0321285140562207E-3</v>
      </c>
      <c r="NW11">
        <v>1.6542233933538299E-2</v>
      </c>
      <c r="NX11">
        <v>2.8238672622846201E-2</v>
      </c>
      <c r="NY11">
        <v>9.1190359876241692E-3</v>
      </c>
      <c r="NZ11">
        <v>9.3387558367224004E-3</v>
      </c>
      <c r="OA11">
        <v>8.8454376163873399E-3</v>
      </c>
      <c r="OB11">
        <v>1.92558746736292E-2</v>
      </c>
      <c r="OC11">
        <v>2.1206327133669399E-2</v>
      </c>
      <c r="OD11">
        <v>1.0153946937438599E-2</v>
      </c>
      <c r="OE11">
        <v>9.4186424163689494E-3</v>
      </c>
      <c r="OF11">
        <v>9.4960943482922406E-3</v>
      </c>
      <c r="OG11">
        <v>1.32215414382457E-2</v>
      </c>
      <c r="OH11">
        <v>1.15146147032772E-2</v>
      </c>
      <c r="OI11">
        <v>0</v>
      </c>
      <c r="OJ11">
        <v>2.2994798795510502E-2</v>
      </c>
      <c r="OK11">
        <v>6.5490510558674202E-3</v>
      </c>
      <c r="OL11" s="113"/>
      <c r="OM11" s="111"/>
      <c r="ON11" s="111"/>
      <c r="OO11" s="2">
        <v>1</v>
      </c>
      <c r="OP11">
        <v>6.0838445807770997E-3</v>
      </c>
      <c r="OQ11">
        <v>7.2125847167817001E-3</v>
      </c>
      <c r="OR11">
        <v>5.32913769476729E-3</v>
      </c>
      <c r="OS11">
        <v>1.0182906230394299E-2</v>
      </c>
      <c r="OT11">
        <v>5.6395668014173799E-3</v>
      </c>
      <c r="OU11">
        <v>1.01318289102527E-2</v>
      </c>
      <c r="OV11">
        <v>6.7978299235244097E-3</v>
      </c>
      <c r="OW11">
        <v>2.71591526344378E-3</v>
      </c>
      <c r="OX11">
        <v>2.0510015724345401E-3</v>
      </c>
      <c r="OY11">
        <v>1.87978649338594E-2</v>
      </c>
      <c r="OZ11">
        <v>1.02989198693796E-2</v>
      </c>
      <c r="PA11">
        <v>1.5446439784001001E-2</v>
      </c>
      <c r="PB11">
        <v>2.5180791842255901E-2</v>
      </c>
      <c r="PC11">
        <v>1.6234599589322399E-2</v>
      </c>
      <c r="PD11">
        <v>1.19906739202842E-2</v>
      </c>
      <c r="PE11">
        <v>5.6271029121707896E-3</v>
      </c>
      <c r="PF11">
        <v>4.4783831888384898E-3</v>
      </c>
      <c r="PG11">
        <v>1.00216517166718E-2</v>
      </c>
      <c r="PH11">
        <v>1.07857382362803E-2</v>
      </c>
      <c r="PI11">
        <v>8.5312813650050192E-3</v>
      </c>
      <c r="PJ11">
        <v>8.8705576586247809E-3</v>
      </c>
      <c r="PK11">
        <v>1.55743024010383E-2</v>
      </c>
      <c r="PL11">
        <v>1.5461407353299201E-2</v>
      </c>
      <c r="PM11">
        <v>9.2268161644475603E-3</v>
      </c>
      <c r="PN11">
        <v>2.03471326375044E-2</v>
      </c>
      <c r="PO11">
        <v>5.3072296261351603E-3</v>
      </c>
      <c r="PP11">
        <v>7.12823235004171E-3</v>
      </c>
      <c r="PQ11">
        <v>7.0636249476768503E-3</v>
      </c>
      <c r="PR11">
        <v>1.5832702907165201E-2</v>
      </c>
      <c r="PS11">
        <v>9.3427126841063995E-3</v>
      </c>
      <c r="PT11" s="113"/>
      <c r="PU11" s="111"/>
      <c r="PV11" s="111"/>
      <c r="PW11" s="2">
        <v>1</v>
      </c>
      <c r="PX11">
        <v>3.6897561717828798E-3</v>
      </c>
      <c r="PY11">
        <v>1.0855580572531401E-2</v>
      </c>
      <c r="PZ11">
        <v>1.3333333333333299E-2</v>
      </c>
      <c r="QA11">
        <v>4.5784773724837297E-3</v>
      </c>
      <c r="QB11">
        <v>8.91219834225776E-3</v>
      </c>
      <c r="QC11">
        <v>1.74226382852261E-2</v>
      </c>
      <c r="QD11">
        <v>9.5013773004910401E-3</v>
      </c>
      <c r="QE11">
        <v>5.7114882506527397E-3</v>
      </c>
      <c r="QF11">
        <v>5.8453487724767599E-3</v>
      </c>
      <c r="QG11">
        <v>1.35939238546756E-2</v>
      </c>
      <c r="QH11">
        <v>1.1210463098892299E-2</v>
      </c>
      <c r="QI11">
        <v>1.25289212904352E-2</v>
      </c>
      <c r="QJ11">
        <v>1.95139911634757E-2</v>
      </c>
      <c r="QK11">
        <v>9.9251322206195501E-3</v>
      </c>
      <c r="QL11">
        <v>8.71849122679021E-3</v>
      </c>
      <c r="QM11">
        <v>6.2974325851768102E-3</v>
      </c>
      <c r="QN11">
        <v>1.0174582316500799E-2</v>
      </c>
      <c r="QO11">
        <v>1.01580135440181E-2</v>
      </c>
      <c r="QP11">
        <v>1.20408474317939E-2</v>
      </c>
      <c r="QQ11">
        <v>8.2313394242371999E-3</v>
      </c>
      <c r="QR11">
        <v>1.31038838017051E-2</v>
      </c>
      <c r="QS11">
        <v>1.62125825457709E-2</v>
      </c>
      <c r="QT11">
        <v>1.1225845151891701E-2</v>
      </c>
      <c r="QU11">
        <v>1.4976917926489801E-2</v>
      </c>
      <c r="QV11">
        <v>1.26204420933308E-2</v>
      </c>
      <c r="QW11">
        <v>8.8729763387297607E-3</v>
      </c>
      <c r="QX11">
        <v>1.0801080108010799E-2</v>
      </c>
      <c r="QY11">
        <v>5.9867527173912997E-3</v>
      </c>
      <c r="QZ11">
        <v>9.1783391196775602E-3</v>
      </c>
      <c r="RA11">
        <v>1.35460231688812E-2</v>
      </c>
      <c r="RB11" s="113"/>
      <c r="RC11" s="111"/>
      <c r="RD11" s="111"/>
      <c r="RE11" s="2">
        <v>1</v>
      </c>
      <c r="RF11">
        <v>3.0454042081949099E-3</v>
      </c>
      <c r="RG11">
        <v>2.7915903341184699E-3</v>
      </c>
      <c r="RH11">
        <v>2.4890407905490798E-3</v>
      </c>
      <c r="RI11">
        <v>1.6255128105890501E-3</v>
      </c>
      <c r="RJ11">
        <v>1.8157692576297199E-3</v>
      </c>
      <c r="RK11">
        <v>1.66051660516605E-3</v>
      </c>
      <c r="RL11">
        <v>3.4877927254608901E-3</v>
      </c>
      <c r="RM11">
        <v>2.5935291447837599E-3</v>
      </c>
      <c r="RN11">
        <v>1.7674089784376101E-3</v>
      </c>
      <c r="RO11">
        <v>2.4123740598836398E-3</v>
      </c>
      <c r="RP11">
        <v>1.65645188007288E-3</v>
      </c>
      <c r="RQ11">
        <v>1.40490262571456E-3</v>
      </c>
      <c r="RR11">
        <v>3.1327957301154502E-3</v>
      </c>
      <c r="RS11">
        <v>2.83378103137822E-3</v>
      </c>
      <c r="RT11">
        <v>3.5763529817304401E-3</v>
      </c>
      <c r="RU11">
        <v>2.9570450300892299E-3</v>
      </c>
      <c r="RV11">
        <v>2.6051024074739502E-3</v>
      </c>
      <c r="RW11">
        <v>2.4897741419171301E-3</v>
      </c>
      <c r="RX11">
        <v>3.65104829341152E-3</v>
      </c>
      <c r="RY11">
        <v>2.5371511417180098E-3</v>
      </c>
      <c r="RZ11">
        <v>2.3099538009239799E-3</v>
      </c>
      <c r="SA11">
        <v>3.7580600498437399E-3</v>
      </c>
      <c r="SB11">
        <v>2.05761316872428E-3</v>
      </c>
      <c r="SC11">
        <v>4.6589834308333597E-3</v>
      </c>
      <c r="SD11">
        <v>2.6547949681424601E-3</v>
      </c>
      <c r="SE11">
        <v>3.8260869565217401E-3</v>
      </c>
      <c r="SF11">
        <v>2.3287300297860801E-3</v>
      </c>
      <c r="SG11">
        <v>1.92823608316566E-3</v>
      </c>
      <c r="SH11">
        <v>1.62790697674419E-3</v>
      </c>
      <c r="SI11">
        <v>1.89529761294949E-3</v>
      </c>
      <c r="SJ11" s="113"/>
      <c r="SK11" s="111"/>
      <c r="SL11" s="111"/>
      <c r="SM11" s="2">
        <v>1</v>
      </c>
      <c r="SN11">
        <v>7.1164997364259403E-3</v>
      </c>
      <c r="SO11">
        <v>1.9104662570351601E-2</v>
      </c>
      <c r="SP11">
        <v>1.5289575289575299E-2</v>
      </c>
      <c r="SQ11">
        <v>8.4865629420084899E-3</v>
      </c>
      <c r="SR11">
        <v>8.4771419921283696E-3</v>
      </c>
      <c r="SS11">
        <v>1.27563536453734E-2</v>
      </c>
      <c r="ST11">
        <v>1.6903050320575101E-2</v>
      </c>
      <c r="SU11">
        <v>8.2264698766029501E-3</v>
      </c>
      <c r="SV11">
        <v>9.1307523739956199E-3</v>
      </c>
      <c r="SW11">
        <v>1.5230532179684699E-2</v>
      </c>
      <c r="SX11">
        <v>1.3723434670732899E-2</v>
      </c>
      <c r="SY11">
        <v>1.6336957167468701E-2</v>
      </c>
      <c r="SZ11">
        <v>2.3233522001095502E-2</v>
      </c>
      <c r="TA11">
        <v>2.6246623348178399E-2</v>
      </c>
      <c r="TB11">
        <v>1.9802851610631899E-2</v>
      </c>
      <c r="TC11">
        <v>1.48139897527289E-2</v>
      </c>
      <c r="TD11">
        <v>1.52404073100007E-2</v>
      </c>
      <c r="TE11">
        <v>1.07416295280539E-2</v>
      </c>
      <c r="TF11">
        <v>1.38726824841177E-2</v>
      </c>
      <c r="TG11">
        <v>6.9570978963061098E-3</v>
      </c>
      <c r="TH11">
        <v>1.22201918684331E-2</v>
      </c>
      <c r="TI11">
        <v>1.69045647196376E-2</v>
      </c>
      <c r="TJ11">
        <v>1.66498486377397E-2</v>
      </c>
      <c r="TK11">
        <v>2.1941883659496501E-2</v>
      </c>
      <c r="TL11">
        <v>1.73093630956359E-2</v>
      </c>
      <c r="TM11">
        <v>1.5672851738425499E-2</v>
      </c>
      <c r="TN11">
        <v>1.20767033863729E-2</v>
      </c>
      <c r="TO11">
        <v>7.0997515086972003E-3</v>
      </c>
      <c r="TP11">
        <v>1.46828225231646E-2</v>
      </c>
      <c r="TQ11">
        <v>1.14630467571644E-2</v>
      </c>
      <c r="TR11" s="113"/>
      <c r="TS11" s="111"/>
      <c r="TT11" s="111"/>
      <c r="TU11" s="2">
        <v>1</v>
      </c>
      <c r="TV11">
        <v>1.30023640661939E-2</v>
      </c>
      <c r="TW11">
        <v>1.7341646146591901E-2</v>
      </c>
      <c r="TX11">
        <v>2.50272034820457E-2</v>
      </c>
      <c r="TY11">
        <v>1.14649681528662E-2</v>
      </c>
      <c r="TZ11">
        <v>1.00136549840692E-2</v>
      </c>
      <c r="UA11">
        <v>2.06822455009401E-2</v>
      </c>
      <c r="UB11">
        <v>1.8027011156782201E-2</v>
      </c>
      <c r="UC11">
        <v>1.07130514917636E-2</v>
      </c>
      <c r="UD11">
        <v>1.2239448112157899E-2</v>
      </c>
      <c r="UE11">
        <v>1.8532083211251101E-2</v>
      </c>
      <c r="UF11">
        <v>1.38739843630231E-2</v>
      </c>
      <c r="UG11">
        <v>1.6859287501489299E-2</v>
      </c>
      <c r="UH11">
        <v>2.0163831127914301E-2</v>
      </c>
      <c r="UI11">
        <v>1.8050682261208598E-2</v>
      </c>
      <c r="UJ11">
        <v>1.3232733604178801E-2</v>
      </c>
      <c r="UK11">
        <v>1.5622076707203E-2</v>
      </c>
      <c r="UL11">
        <v>1.9871878676951199E-2</v>
      </c>
      <c r="UM11">
        <v>1.5796897038081799E-2</v>
      </c>
      <c r="UN11">
        <v>1.4984750033152101E-2</v>
      </c>
      <c r="UO11">
        <v>1.15374643505315E-2</v>
      </c>
      <c r="UP11">
        <v>1.33722890212383E-2</v>
      </c>
      <c r="UQ11">
        <v>1.7716823661476901E-2</v>
      </c>
      <c r="UR11">
        <v>1.26920923287501E-2</v>
      </c>
      <c r="US11">
        <v>2.3677181837869099E-2</v>
      </c>
      <c r="UT11">
        <v>1.6891625226931901E-2</v>
      </c>
      <c r="UU11">
        <v>1.8911685994647601E-2</v>
      </c>
      <c r="UV11">
        <v>1.8162480569418299E-2</v>
      </c>
      <c r="UW11">
        <v>7.6593137254902001E-3</v>
      </c>
      <c r="UX11">
        <v>1.12036336109008E-2</v>
      </c>
      <c r="UY11">
        <v>1.22265122265122E-2</v>
      </c>
      <c r="UZ11" s="113"/>
      <c r="VA11" s="111"/>
      <c r="VB11" s="111"/>
      <c r="VC11" s="2">
        <v>1</v>
      </c>
      <c r="VD11">
        <v>1.2403795860419901E-2</v>
      </c>
      <c r="VE11">
        <v>1.9302058034002301E-2</v>
      </c>
      <c r="VF11">
        <v>1.8736106700539899E-2</v>
      </c>
      <c r="VG11">
        <v>9.9101602296934304E-3</v>
      </c>
      <c r="VH11">
        <v>8.4431630971993406E-3</v>
      </c>
      <c r="VI11">
        <v>1.05649717514124E-2</v>
      </c>
      <c r="VJ11">
        <v>1.9979304306296301E-2</v>
      </c>
      <c r="VK11">
        <v>1.48849797023004E-2</v>
      </c>
      <c r="VL11">
        <v>9.5714133787089192E-3</v>
      </c>
      <c r="VM11">
        <v>1.7471438123201299E-2</v>
      </c>
      <c r="VN11">
        <v>1.31139219087102E-2</v>
      </c>
      <c r="VO11">
        <v>1.0978579388336299E-2</v>
      </c>
      <c r="VP11">
        <v>2.62999699428915E-2</v>
      </c>
      <c r="VQ11">
        <v>2.35835835835836E-2</v>
      </c>
      <c r="VR11">
        <v>2.1287379624936601E-2</v>
      </c>
      <c r="VS11">
        <v>1.6646087712077599E-2</v>
      </c>
      <c r="VT11">
        <v>1.7247292860992702E-2</v>
      </c>
      <c r="VU11">
        <v>1.3169928662886399E-2</v>
      </c>
      <c r="VV11">
        <v>1.48800666626986E-2</v>
      </c>
      <c r="VW11">
        <v>1.12875351047743E-2</v>
      </c>
      <c r="VX11">
        <v>1.5625808454493701E-2</v>
      </c>
      <c r="VY11">
        <v>1.87169018070097E-2</v>
      </c>
      <c r="VZ11">
        <v>1.8877529376829402E-2</v>
      </c>
      <c r="WA11">
        <v>1.8222653259149599E-2</v>
      </c>
      <c r="WB11">
        <v>1.9575236375730502E-2</v>
      </c>
      <c r="WC11">
        <v>2.10858301419239E-2</v>
      </c>
      <c r="WD11">
        <v>1.47293593180517E-2</v>
      </c>
      <c r="WE11">
        <v>7.6815126671098298E-3</v>
      </c>
      <c r="WF11">
        <v>1.2969242667618499E-2</v>
      </c>
      <c r="WG11">
        <v>1.1114922813036001E-2</v>
      </c>
      <c r="WH11" s="113"/>
      <c r="WI11" s="111"/>
      <c r="WJ11" s="111"/>
      <c r="WK11" s="2">
        <v>1</v>
      </c>
      <c r="WL11">
        <v>9.7242083758937708E-3</v>
      </c>
      <c r="WM11">
        <v>1.95794903861185E-2</v>
      </c>
      <c r="WN11">
        <v>1.6539440203562301E-2</v>
      </c>
      <c r="WO11">
        <v>1.1934055118110199E-2</v>
      </c>
      <c r="WP11">
        <v>1.55836263402353E-2</v>
      </c>
      <c r="WQ11">
        <v>2.41556041001512E-2</v>
      </c>
      <c r="WR11">
        <v>1.5394356721674799E-2</v>
      </c>
      <c r="WS11">
        <v>9.6649980747015793E-3</v>
      </c>
      <c r="WT11">
        <v>7.0333467008051303E-3</v>
      </c>
      <c r="WU11">
        <v>1.40992696781174E-2</v>
      </c>
      <c r="WV11">
        <v>1.39462627546517E-2</v>
      </c>
      <c r="WW11">
        <v>1.4036977203374599E-2</v>
      </c>
      <c r="WX11">
        <v>3.2550967962994698E-2</v>
      </c>
      <c r="WY11">
        <v>3.0005556584552701E-2</v>
      </c>
      <c r="WZ11">
        <v>2.3563877213093901E-2</v>
      </c>
      <c r="XA11">
        <v>1.19802133250889E-2</v>
      </c>
      <c r="XB11">
        <v>1.5764079527493601E-2</v>
      </c>
      <c r="XC11">
        <v>1.43379663496708E-2</v>
      </c>
      <c r="XD11">
        <v>1.0127624536846401E-2</v>
      </c>
      <c r="XE11">
        <v>9.6380223660977003E-3</v>
      </c>
      <c r="XF11">
        <v>1.2003030665550101E-2</v>
      </c>
      <c r="XG11">
        <v>1.6468508997429299E-2</v>
      </c>
      <c r="XH11">
        <v>2.18122031421264E-2</v>
      </c>
      <c r="XI11">
        <v>1.6044222731562599E-2</v>
      </c>
      <c r="XJ11">
        <v>1.5658392240670699E-2</v>
      </c>
      <c r="XK11">
        <v>1.5245141881453801E-2</v>
      </c>
      <c r="XL11">
        <v>1.1842322282698299E-2</v>
      </c>
      <c r="XM11">
        <v>1.3014858002633099E-2</v>
      </c>
      <c r="XN11">
        <v>1.2630422844590899E-2</v>
      </c>
      <c r="XO11">
        <v>1.86543434942977E-2</v>
      </c>
      <c r="XP11" s="113"/>
      <c r="XQ11" s="111"/>
      <c r="XR11" s="111"/>
      <c r="XS11" s="2">
        <v>1</v>
      </c>
      <c r="XT11">
        <v>0</v>
      </c>
      <c r="XU11">
        <v>1.83374083129584E-3</v>
      </c>
      <c r="XV11">
        <v>2.6305405760883899E-3</v>
      </c>
      <c r="XW11">
        <v>0</v>
      </c>
      <c r="XX11">
        <v>5.3350070610387601E-3</v>
      </c>
      <c r="XY11">
        <v>1.03251839544268E-2</v>
      </c>
      <c r="XZ11">
        <v>0</v>
      </c>
      <c r="YA11">
        <v>0</v>
      </c>
      <c r="YB11">
        <v>3.2804811372334599E-3</v>
      </c>
      <c r="YC11">
        <v>0</v>
      </c>
      <c r="YD11">
        <v>2.2448627180107102E-3</v>
      </c>
      <c r="YE11">
        <v>3.3775914279058901E-3</v>
      </c>
      <c r="YF11">
        <v>0</v>
      </c>
      <c r="YG11">
        <v>0</v>
      </c>
      <c r="YH11">
        <v>0</v>
      </c>
      <c r="YI11">
        <v>0</v>
      </c>
      <c r="YJ11">
        <v>3.00668834754863E-3</v>
      </c>
      <c r="YK11">
        <v>2.48500891361893E-3</v>
      </c>
      <c r="YL11">
        <v>1.1251125112511299E-3</v>
      </c>
      <c r="YM11">
        <v>0</v>
      </c>
      <c r="YN11">
        <v>2.3400490839563999E-3</v>
      </c>
      <c r="YO11">
        <v>5.4973483378605598E-3</v>
      </c>
      <c r="YP11">
        <v>4.5297413279294296E-3</v>
      </c>
      <c r="YQ11">
        <v>3.5498757543486002E-3</v>
      </c>
      <c r="YR11">
        <v>5.0358806496285996E-3</v>
      </c>
      <c r="YS11">
        <v>0</v>
      </c>
      <c r="YT11">
        <v>2.0006668889629899E-3</v>
      </c>
      <c r="YU11">
        <v>1.22249388753056E-3</v>
      </c>
      <c r="YV11">
        <v>0</v>
      </c>
      <c r="YW11">
        <v>4.6104464546250397E-3</v>
      </c>
      <c r="YX11" s="113"/>
      <c r="YY11" s="111"/>
      <c r="YZ11" s="111"/>
      <c r="ZA11" s="2">
        <v>1</v>
      </c>
      <c r="ZB11">
        <v>2.6048624098316899E-2</v>
      </c>
      <c r="ZC11">
        <v>3.1115366203925299E-2</v>
      </c>
      <c r="ZD11">
        <v>3.7322274881516598E-2</v>
      </c>
      <c r="ZE11">
        <v>7.6988879384088998E-3</v>
      </c>
      <c r="ZF11">
        <v>3.13253012048193E-2</v>
      </c>
      <c r="ZG11">
        <v>2.8365601080594299E-2</v>
      </c>
      <c r="ZH11">
        <v>1.4754355674148499E-2</v>
      </c>
      <c r="ZI11">
        <v>1.7376681614349802E-2</v>
      </c>
      <c r="ZJ11">
        <v>4.9573120352520003E-3</v>
      </c>
      <c r="ZK11">
        <v>2.0414523920835301E-2</v>
      </c>
      <c r="ZL11">
        <v>2.5511012517826E-2</v>
      </c>
      <c r="ZM11">
        <v>2.27272727272727E-2</v>
      </c>
      <c r="ZN11">
        <v>3.1505657093124501E-2</v>
      </c>
      <c r="ZO11">
        <v>4.35501653803749E-2</v>
      </c>
      <c r="ZP11">
        <v>2.42551280131756E-2</v>
      </c>
      <c r="ZQ11">
        <v>1.6831269995827E-2</v>
      </c>
      <c r="ZR11">
        <v>2.39176506206479E-2</v>
      </c>
      <c r="ZS11">
        <v>9.0722856306701804E-3</v>
      </c>
      <c r="ZT11">
        <v>1.63352272727273E-2</v>
      </c>
      <c r="ZU11">
        <v>1.4267551914112201E-2</v>
      </c>
      <c r="ZV11">
        <v>1.2503634777551601E-2</v>
      </c>
      <c r="ZW11">
        <v>2.24002913859042E-2</v>
      </c>
      <c r="ZX11">
        <v>1.12676056338028E-2</v>
      </c>
      <c r="ZY11">
        <v>2.33708631866257E-2</v>
      </c>
      <c r="ZZ11">
        <v>2.3519999999999999E-2</v>
      </c>
      <c r="AAA11">
        <v>3.0274802049371202E-2</v>
      </c>
      <c r="AAB11">
        <v>6.0753341433778902E-3</v>
      </c>
      <c r="AAC11">
        <v>1.0562909479877E-2</v>
      </c>
      <c r="AAD11">
        <v>1.1080332409972299E-2</v>
      </c>
      <c r="AAE11">
        <v>3.0029154518950399E-2</v>
      </c>
    </row>
    <row r="12" spans="2:707">
      <c r="B12" s="113"/>
      <c r="C12" s="111"/>
      <c r="D12" s="111"/>
      <c r="E12" s="2">
        <v>2</v>
      </c>
      <c r="F12">
        <v>0</v>
      </c>
      <c r="G12">
        <v>0</v>
      </c>
      <c r="H12">
        <v>0</v>
      </c>
      <c r="I12">
        <v>0</v>
      </c>
      <c r="J12" t="s">
        <v>53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53</v>
      </c>
      <c r="AB12" s="113"/>
      <c r="AC12" s="111"/>
      <c r="AD12" s="111"/>
      <c r="AE12" s="2">
        <v>2</v>
      </c>
      <c r="AF12">
        <v>6.2004517471987198E-4</v>
      </c>
      <c r="AG12">
        <v>2.77060217097426E-3</v>
      </c>
      <c r="AH12">
        <v>1.69345123087764E-3</v>
      </c>
      <c r="AI12">
        <v>4.7959016840154798E-4</v>
      </c>
      <c r="AJ12">
        <v>6.8925527608503E-4</v>
      </c>
      <c r="AK12">
        <v>1.39609558601112E-3</v>
      </c>
      <c r="AL12">
        <v>2.9804328106777201E-3</v>
      </c>
      <c r="AM12">
        <v>1.25264870813285E-3</v>
      </c>
      <c r="AN12">
        <v>6.8647886269174597E-4</v>
      </c>
      <c r="AO12">
        <v>2.7546559674232001E-3</v>
      </c>
      <c r="AP12">
        <v>2.4181409924247999E-3</v>
      </c>
      <c r="AQ12">
        <v>5.0897505633693404E-3</v>
      </c>
      <c r="AR12">
        <v>6.49899488304094E-3</v>
      </c>
      <c r="AS12">
        <v>5.1731761238025097E-3</v>
      </c>
      <c r="AT12">
        <v>2.7756631726884098E-3</v>
      </c>
      <c r="AU12">
        <v>1.8574357737305501E-3</v>
      </c>
      <c r="AV12">
        <v>2.0152547128899799E-3</v>
      </c>
      <c r="AW12">
        <v>1.4206410792096901E-3</v>
      </c>
      <c r="AX12">
        <v>1.4736527015047399E-3</v>
      </c>
      <c r="AY12">
        <v>1.12661807647208E-3</v>
      </c>
      <c r="AZ12">
        <v>1.72291358657059E-3</v>
      </c>
      <c r="BA12">
        <v>4.5571411081334803E-3</v>
      </c>
      <c r="BB12">
        <v>4.4556793953553697E-3</v>
      </c>
      <c r="BC12">
        <v>4.3599385361100399E-3</v>
      </c>
      <c r="BD12">
        <v>4.8867389986515103E-3</v>
      </c>
      <c r="BE12">
        <v>3.7718670742017302E-3</v>
      </c>
      <c r="BF12">
        <v>2.0678485698585802E-3</v>
      </c>
      <c r="BG12">
        <v>6.5384103905314999E-4</v>
      </c>
      <c r="BH12">
        <v>1.92671598142095E-3</v>
      </c>
      <c r="BI12">
        <v>1.4616924149407501E-3</v>
      </c>
      <c r="BJ12" s="113"/>
      <c r="BK12" s="111"/>
      <c r="BL12" s="111"/>
      <c r="BM12" s="2">
        <v>2</v>
      </c>
      <c r="BN12">
        <v>1.0833062506770701E-3</v>
      </c>
      <c r="BO12">
        <v>4.3565008877743403E-3</v>
      </c>
      <c r="BP12">
        <v>2.2677462559357099E-3</v>
      </c>
      <c r="BQ12">
        <v>3.92139118893564E-4</v>
      </c>
      <c r="BR12">
        <v>9.8257757963278003E-4</v>
      </c>
      <c r="BS12">
        <v>2.80327868852459E-3</v>
      </c>
      <c r="BT12">
        <v>5.0776695377440098E-3</v>
      </c>
      <c r="BU12">
        <v>2.4181821152557902E-3</v>
      </c>
      <c r="BV12">
        <v>1.0298865144283101E-3</v>
      </c>
      <c r="BW12">
        <v>2.7624940069861399E-3</v>
      </c>
      <c r="BX12">
        <v>1.72918084656279E-3</v>
      </c>
      <c r="BY12">
        <v>2.1161663975051499E-3</v>
      </c>
      <c r="BZ12">
        <v>4.9775010787154001E-3</v>
      </c>
      <c r="CA12">
        <v>9.8262094880225501E-3</v>
      </c>
      <c r="CB12">
        <v>2.7343685265896599E-3</v>
      </c>
      <c r="CC12">
        <v>2.6817799867698902E-3</v>
      </c>
      <c r="CD12">
        <v>2.7560624707493402E-3</v>
      </c>
      <c r="CE12">
        <v>1.2230919765166301E-3</v>
      </c>
      <c r="CF12">
        <v>1.53346710386793E-3</v>
      </c>
      <c r="CG12">
        <v>1.3686131386861299E-3</v>
      </c>
      <c r="CH12">
        <v>1.8205638643594901E-3</v>
      </c>
      <c r="CI12">
        <v>5.0681612193181997E-3</v>
      </c>
      <c r="CJ12">
        <v>2.5491958112494701E-3</v>
      </c>
      <c r="CK12">
        <v>3.4977563172891501E-3</v>
      </c>
      <c r="CL12">
        <v>2.6291343137083102E-3</v>
      </c>
      <c r="CM12">
        <v>4.1109415671842699E-3</v>
      </c>
      <c r="CN12">
        <v>2.1757763565635902E-3</v>
      </c>
      <c r="CO12">
        <v>8.0295239418785999E-4</v>
      </c>
      <c r="CP12">
        <v>1.0295631710545701E-3</v>
      </c>
      <c r="CQ12">
        <v>1.21448034254574E-3</v>
      </c>
      <c r="CR12" s="113"/>
      <c r="CS12" s="111"/>
      <c r="CT12" s="111"/>
      <c r="CU12" s="2">
        <v>2</v>
      </c>
      <c r="CV12">
        <v>3.5259549461312398E-4</v>
      </c>
      <c r="CW12">
        <v>2.8847716561027099E-3</v>
      </c>
      <c r="CX12">
        <v>2.5943702166299101E-3</v>
      </c>
      <c r="CY12">
        <v>5.2998182919442797E-4</v>
      </c>
      <c r="CZ12">
        <v>8.7220458430729505E-4</v>
      </c>
      <c r="DA12">
        <v>3.0519193999117501E-3</v>
      </c>
      <c r="DB12">
        <v>2.2552454593049E-3</v>
      </c>
      <c r="DC12">
        <v>5.7306590257879696E-4</v>
      </c>
      <c r="DD12">
        <v>1.00094533726297E-3</v>
      </c>
      <c r="DE12">
        <v>3.7211124167645898E-3</v>
      </c>
      <c r="DF12">
        <v>2.0445542445798001E-3</v>
      </c>
      <c r="DG12">
        <v>2.8517508911721501E-3</v>
      </c>
      <c r="DH12">
        <v>4.2871178064247204E-3</v>
      </c>
      <c r="DI12">
        <v>4.0994534062125101E-3</v>
      </c>
      <c r="DJ12">
        <v>2.4419147484468699E-3</v>
      </c>
      <c r="DK12">
        <v>1.0073875083949E-3</v>
      </c>
      <c r="DL12">
        <v>1.7148647595291899E-3</v>
      </c>
      <c r="DM12">
        <v>8.1685296646603596E-4</v>
      </c>
      <c r="DN12">
        <v>1.4561196379378201E-3</v>
      </c>
      <c r="DO12">
        <v>7.1060579143719996E-4</v>
      </c>
      <c r="DP12">
        <v>1.72531396701842E-3</v>
      </c>
      <c r="DQ12">
        <v>4.6000608272506096E-3</v>
      </c>
      <c r="DR12">
        <v>2.6304973284011499E-3</v>
      </c>
      <c r="DS12">
        <v>3.4507018660591602E-3</v>
      </c>
      <c r="DT12">
        <v>3.1905530291917298E-3</v>
      </c>
      <c r="DU12">
        <v>2.1788187689674001E-3</v>
      </c>
      <c r="DV12">
        <v>1.5240030480061001E-3</v>
      </c>
      <c r="DW12">
        <v>3.9816842524387799E-4</v>
      </c>
      <c r="DX12">
        <v>1.86003255056964E-3</v>
      </c>
      <c r="DY12">
        <v>2.5980586728250299E-3</v>
      </c>
      <c r="DZ12" s="113"/>
      <c r="EA12" s="111"/>
      <c r="EB12" s="111"/>
      <c r="EC12" s="2">
        <v>2</v>
      </c>
      <c r="ED12">
        <v>1.41242937853107E-3</v>
      </c>
      <c r="EE12">
        <v>6.4841498559077802E-3</v>
      </c>
      <c r="EF12">
        <v>3.5026269702276699E-3</v>
      </c>
      <c r="EG12">
        <v>2.6745119015779602E-4</v>
      </c>
      <c r="EH12">
        <v>0</v>
      </c>
      <c r="EI12">
        <v>3.0543677458765998E-4</v>
      </c>
      <c r="EJ12">
        <v>3.8961038961039E-3</v>
      </c>
      <c r="EK12">
        <v>2.4113817217265498E-3</v>
      </c>
      <c r="EL12">
        <v>2.3661638568470899E-3</v>
      </c>
      <c r="EM12">
        <v>9.6408023635515504E-3</v>
      </c>
      <c r="EN12">
        <v>7.65257317773101E-4</v>
      </c>
      <c r="EO12">
        <v>5.7114882506527397E-3</v>
      </c>
      <c r="EP12">
        <v>1.8207566255310499E-3</v>
      </c>
      <c r="EQ12">
        <v>3.6809815950920202E-3</v>
      </c>
      <c r="ER12">
        <v>2.5392083644510798E-3</v>
      </c>
      <c r="ES12">
        <v>2.8943560057887101E-3</v>
      </c>
      <c r="ET12">
        <v>4.6948356807511703E-3</v>
      </c>
      <c r="EU12">
        <v>3.9705048213272802E-3</v>
      </c>
      <c r="EV12">
        <v>7.1123755334281697E-4</v>
      </c>
      <c r="EW12">
        <v>2.3169601482854502E-3</v>
      </c>
      <c r="EX12">
        <v>4.6720885966430202E-3</v>
      </c>
      <c r="EY12">
        <v>1.72459538339082E-3</v>
      </c>
      <c r="EZ12">
        <v>3.0395136778115501E-3</v>
      </c>
      <c r="FA12">
        <v>3.6079374624173202E-4</v>
      </c>
      <c r="FB12">
        <v>2.7723870252287198E-4</v>
      </c>
      <c r="FC12">
        <v>3.6418816388467399E-3</v>
      </c>
      <c r="FD12">
        <v>4.1027470567249402E-3</v>
      </c>
      <c r="FE12">
        <v>0</v>
      </c>
      <c r="FF12">
        <v>1.3779527559055101E-3</v>
      </c>
      <c r="FG12">
        <v>6.9384215091066804E-4</v>
      </c>
      <c r="FH12" s="113"/>
      <c r="FI12" s="111"/>
      <c r="FJ12" s="111"/>
      <c r="FK12" s="2">
        <v>2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 s="113"/>
      <c r="GQ12" s="111"/>
      <c r="GR12" s="111"/>
      <c r="GS12" s="2">
        <v>2</v>
      </c>
      <c r="GT12">
        <v>0</v>
      </c>
      <c r="GU12">
        <v>0</v>
      </c>
      <c r="GV12">
        <v>4.5558086560364497E-3</v>
      </c>
      <c r="GW12">
        <v>0</v>
      </c>
      <c r="GX12">
        <v>0</v>
      </c>
      <c r="GY12">
        <v>5.0083472454090202E-3</v>
      </c>
      <c r="GZ12">
        <v>0</v>
      </c>
      <c r="HA12">
        <v>0</v>
      </c>
      <c r="HB12">
        <v>0</v>
      </c>
      <c r="HC12">
        <v>0</v>
      </c>
      <c r="HD12">
        <v>2.88461538461538E-3</v>
      </c>
      <c r="HE12">
        <v>4.24929178470255E-3</v>
      </c>
      <c r="HF12">
        <v>0</v>
      </c>
      <c r="HG12">
        <v>8.6617583369423996E-3</v>
      </c>
      <c r="HH12">
        <v>1.59744408945687E-3</v>
      </c>
      <c r="HI12">
        <v>0</v>
      </c>
      <c r="HJ12">
        <v>8.1168831168831196E-4</v>
      </c>
      <c r="HK12">
        <v>0</v>
      </c>
      <c r="HL12">
        <v>0</v>
      </c>
      <c r="HM12">
        <v>1.79856115107914E-3</v>
      </c>
      <c r="HN12">
        <v>0</v>
      </c>
      <c r="HO12">
        <v>3.6429872495446301E-3</v>
      </c>
      <c r="HP12">
        <v>4.6367851622874804E-3</v>
      </c>
      <c r="HQ12">
        <v>4.7984644913627601E-3</v>
      </c>
      <c r="HR12">
        <v>3.0895983522142099E-3</v>
      </c>
      <c r="HS12">
        <v>0</v>
      </c>
      <c r="HT12">
        <v>0</v>
      </c>
      <c r="HU12">
        <v>0</v>
      </c>
      <c r="HV12">
        <v>0</v>
      </c>
      <c r="HW12">
        <v>4.78468899521531E-3</v>
      </c>
      <c r="HX12" s="113"/>
      <c r="HY12" s="111"/>
      <c r="HZ12" s="111"/>
      <c r="IA12" s="2">
        <v>2</v>
      </c>
      <c r="IB12">
        <v>0</v>
      </c>
      <c r="IC12">
        <v>2.2169876680061002E-3</v>
      </c>
      <c r="ID12">
        <v>1.31682907558599E-3</v>
      </c>
      <c r="IE12">
        <v>0</v>
      </c>
      <c r="IF12">
        <v>6.5295461965393404E-4</v>
      </c>
      <c r="IG12">
        <v>0</v>
      </c>
      <c r="IH12">
        <v>1.35116876097825E-4</v>
      </c>
      <c r="II12">
        <v>1.2024048096192399E-3</v>
      </c>
      <c r="IJ12">
        <v>6.0437567992263999E-4</v>
      </c>
      <c r="IK12">
        <v>2.6804328402660598E-3</v>
      </c>
      <c r="IL12">
        <v>2.2611644997173499E-3</v>
      </c>
      <c r="IM12">
        <v>2.8677946659019199E-3</v>
      </c>
      <c r="IN12">
        <v>3.4322137778867402E-3</v>
      </c>
      <c r="IO12">
        <v>1.7296434273549801E-3</v>
      </c>
      <c r="IP12">
        <v>1.5134317063942499E-3</v>
      </c>
      <c r="IQ12">
        <v>0</v>
      </c>
      <c r="IR12">
        <v>1.5915963711602701E-4</v>
      </c>
      <c r="IS12">
        <v>3.0473135525260599E-3</v>
      </c>
      <c r="IT12">
        <v>1.3709361535448499E-3</v>
      </c>
      <c r="IU12">
        <v>3.4686090877558099E-4</v>
      </c>
      <c r="IV12">
        <v>9.9983336110648206E-4</v>
      </c>
      <c r="IW12">
        <v>2.5387870239774301E-3</v>
      </c>
      <c r="IX12">
        <v>1.00401606425703E-3</v>
      </c>
      <c r="IY12">
        <v>4.6854082998661296E-3</v>
      </c>
      <c r="IZ12">
        <v>1.2410797393732501E-3</v>
      </c>
      <c r="JA12">
        <v>0</v>
      </c>
      <c r="JB12">
        <v>3.3975084937712301E-3</v>
      </c>
      <c r="JC12">
        <v>0</v>
      </c>
      <c r="JD12">
        <v>3.9261876717707102E-4</v>
      </c>
      <c r="JE12">
        <v>6.9702602230483301E-4</v>
      </c>
      <c r="JF12" s="113"/>
      <c r="JG12" s="111"/>
      <c r="JH12" s="111"/>
      <c r="JI12" s="2">
        <v>2</v>
      </c>
      <c r="JJ12">
        <v>8.7263496092975304E-4</v>
      </c>
      <c r="JK12">
        <v>3.6883356385431099E-3</v>
      </c>
      <c r="JL12">
        <v>2.9591836734693898E-3</v>
      </c>
      <c r="JM12">
        <v>4.9850448654037904E-4</v>
      </c>
      <c r="JN12">
        <v>2.6745119015779602E-4</v>
      </c>
      <c r="JO12">
        <v>2.12035113014715E-4</v>
      </c>
      <c r="JP12">
        <v>3.3269063551472499E-3</v>
      </c>
      <c r="JQ12">
        <v>1.34892086330935E-3</v>
      </c>
      <c r="JR12">
        <v>9.1639429391819703E-4</v>
      </c>
      <c r="JS12">
        <v>3.4721084870123499E-3</v>
      </c>
      <c r="JT12">
        <v>1.2536410899303099E-3</v>
      </c>
      <c r="JU12">
        <v>1.1113992516578401E-3</v>
      </c>
      <c r="JV12">
        <v>2.8147977941176501E-3</v>
      </c>
      <c r="JW12">
        <v>3.3038577397726198E-3</v>
      </c>
      <c r="JX12">
        <v>1.5661025797189701E-3</v>
      </c>
      <c r="JY12">
        <v>1.5909427260618601E-3</v>
      </c>
      <c r="JZ12">
        <v>3.1917015759026501E-3</v>
      </c>
      <c r="KA12">
        <v>1.61384976525822E-3</v>
      </c>
      <c r="KB12">
        <v>1.8463230672532999E-3</v>
      </c>
      <c r="KC12">
        <v>1.90839694656489E-3</v>
      </c>
      <c r="KD12">
        <v>2.22969801283054E-3</v>
      </c>
      <c r="KE12">
        <v>1.9749304743863598E-3</v>
      </c>
      <c r="KF12">
        <v>1.7450020864155399E-3</v>
      </c>
      <c r="KG12">
        <v>8.0480992283293103E-4</v>
      </c>
      <c r="KH12">
        <v>1.69240533107679E-3</v>
      </c>
      <c r="KI12">
        <v>2.9522909777987701E-3</v>
      </c>
      <c r="KJ12">
        <v>2.4757250337598901E-3</v>
      </c>
      <c r="KK12">
        <v>3.4419458467186803E-4</v>
      </c>
      <c r="KL12">
        <v>6.4932429690353502E-4</v>
      </c>
      <c r="KM12">
        <v>1.7330271652008099E-4</v>
      </c>
      <c r="KN12" s="113"/>
      <c r="KO12" s="111"/>
      <c r="KP12" s="111"/>
      <c r="KQ12" s="2">
        <v>2</v>
      </c>
      <c r="KR12">
        <v>9.4938678951628002E-4</v>
      </c>
      <c r="KS12">
        <v>3.4798999528763601E-3</v>
      </c>
      <c r="KT12">
        <v>2.5985698096987202E-3</v>
      </c>
      <c r="KU12">
        <v>4.9018856941529705E-4</v>
      </c>
      <c r="KV12">
        <v>4.2398831676638198E-4</v>
      </c>
      <c r="KW12">
        <v>2.5168380007089702E-3</v>
      </c>
      <c r="KX12">
        <v>3.18668511909098E-3</v>
      </c>
      <c r="KY12">
        <v>2.11433169761901E-3</v>
      </c>
      <c r="KZ12">
        <v>1.2165084705034199E-3</v>
      </c>
      <c r="LA12">
        <v>3.2121992975520201E-3</v>
      </c>
      <c r="LB12">
        <v>1.89803429665451E-3</v>
      </c>
      <c r="LC12">
        <v>2.2412175544667999E-3</v>
      </c>
      <c r="LD12">
        <v>3.5549792067254E-3</v>
      </c>
      <c r="LE12">
        <v>1.8192844147968501E-3</v>
      </c>
      <c r="LF12">
        <v>1.8921646363439799E-3</v>
      </c>
      <c r="LG12">
        <v>2.6287589578728801E-3</v>
      </c>
      <c r="LH12">
        <v>3.3014490684559901E-3</v>
      </c>
      <c r="LI12">
        <v>1.89359635112216E-3</v>
      </c>
      <c r="LJ12">
        <v>2.06932229694775E-3</v>
      </c>
      <c r="LK12">
        <v>1.2811499101632699E-3</v>
      </c>
      <c r="LL12">
        <v>6.4459221061202298E-4</v>
      </c>
      <c r="LM12">
        <v>2.0369287640746099E-3</v>
      </c>
      <c r="LN12">
        <v>1.46835268103925E-3</v>
      </c>
      <c r="LO12">
        <v>4.35186833620161E-3</v>
      </c>
      <c r="LP12">
        <v>2.52244231767935E-3</v>
      </c>
      <c r="LQ12">
        <v>4.7396768402154397E-3</v>
      </c>
      <c r="LR12">
        <v>2.8218694885361602E-3</v>
      </c>
      <c r="LS12">
        <v>4.82858522452921E-4</v>
      </c>
      <c r="LT12">
        <v>8.5106382978723403E-4</v>
      </c>
      <c r="LU12">
        <v>1.120961989198E-3</v>
      </c>
      <c r="LV12" s="113"/>
      <c r="LW12" s="111"/>
      <c r="LX12" s="111"/>
      <c r="LY12" s="2">
        <v>2</v>
      </c>
      <c r="LZ12" s="6">
        <v>7.8032684547299001E-5</v>
      </c>
      <c r="MA12">
        <v>3.62742332030148E-4</v>
      </c>
      <c r="MB12">
        <v>7.4303405572755403E-4</v>
      </c>
      <c r="MC12" s="6">
        <v>1.0920368671646401E-5</v>
      </c>
      <c r="MD12" s="6">
        <v>5.4946866380210303E-5</v>
      </c>
      <c r="ME12">
        <v>4.7784587081436898E-4</v>
      </c>
      <c r="MF12">
        <v>2.3000549457570399E-4</v>
      </c>
      <c r="MG12">
        <v>0</v>
      </c>
      <c r="MH12">
        <v>1.9203831729248599E-4</v>
      </c>
      <c r="MI12">
        <v>0</v>
      </c>
      <c r="MJ12">
        <v>0</v>
      </c>
      <c r="MK12" s="6">
        <v>9.0128368547774494E-5</v>
      </c>
      <c r="ML12">
        <v>4.87519500780031E-4</v>
      </c>
      <c r="MM12">
        <v>7.0670315460259205E-4</v>
      </c>
      <c r="MN12">
        <v>5.5867278777721105E-4</v>
      </c>
      <c r="MO12">
        <v>2.9648253124925898E-4</v>
      </c>
      <c r="MP12">
        <v>6.0936131317363004E-4</v>
      </c>
      <c r="MQ12" s="6">
        <v>9.3513658838794201E-5</v>
      </c>
      <c r="MR12">
        <v>2.3232311498832601E-4</v>
      </c>
      <c r="MS12">
        <v>1.14073212187582E-4</v>
      </c>
      <c r="MT12">
        <v>2.35172381355534E-4</v>
      </c>
      <c r="MU12">
        <v>4.4490582826634998E-4</v>
      </c>
      <c r="MV12">
        <v>2.8153153153153202E-4</v>
      </c>
      <c r="MW12">
        <v>1.0574876736593E-3</v>
      </c>
      <c r="MX12">
        <v>6.3502546452112697E-4</v>
      </c>
      <c r="MY12">
        <v>2.08205915650578E-4</v>
      </c>
      <c r="MZ12">
        <v>3.5519627656316999E-4</v>
      </c>
      <c r="NA12">
        <v>0</v>
      </c>
      <c r="NB12">
        <v>0</v>
      </c>
      <c r="NC12">
        <v>2.28649822796387E-4</v>
      </c>
      <c r="ND12" s="113"/>
      <c r="NE12" s="111"/>
      <c r="NF12" s="111"/>
      <c r="NG12" s="2">
        <v>2</v>
      </c>
      <c r="NH12">
        <v>9.4735417512518602E-4</v>
      </c>
      <c r="NI12">
        <v>0</v>
      </c>
      <c r="NJ12">
        <v>3.8238209885285402E-3</v>
      </c>
      <c r="NK12">
        <v>9.3035619351408802E-4</v>
      </c>
      <c r="NL12">
        <v>1.32784490771478E-4</v>
      </c>
      <c r="NM12">
        <v>5.1344412917173404E-3</v>
      </c>
      <c r="NN12">
        <v>0</v>
      </c>
      <c r="NO12">
        <v>0</v>
      </c>
      <c r="NP12">
        <v>0</v>
      </c>
      <c r="NQ12">
        <v>0</v>
      </c>
      <c r="NR12">
        <v>3.3018867924528299E-3</v>
      </c>
      <c r="NS12">
        <v>5.1770207080828303E-3</v>
      </c>
      <c r="NT12">
        <v>2.79056788056369E-3</v>
      </c>
      <c r="NU12">
        <v>6.4923019847894598E-3</v>
      </c>
      <c r="NV12">
        <v>2.1624961383997499E-3</v>
      </c>
      <c r="NW12">
        <v>0</v>
      </c>
      <c r="NX12">
        <v>2.55264837268666E-3</v>
      </c>
      <c r="NY12">
        <v>0</v>
      </c>
      <c r="NZ12">
        <v>0</v>
      </c>
      <c r="OA12">
        <v>9.3109869646182495E-4</v>
      </c>
      <c r="OB12">
        <v>1.1422976501305501E-3</v>
      </c>
      <c r="OC12">
        <v>5.0408482530853501E-3</v>
      </c>
      <c r="OD12">
        <v>7.5335735342286301E-3</v>
      </c>
      <c r="OE12">
        <v>2.7606365703150399E-3</v>
      </c>
      <c r="OF12">
        <v>3.0632562413845901E-3</v>
      </c>
      <c r="OG12">
        <v>0</v>
      </c>
      <c r="OH12">
        <v>0</v>
      </c>
      <c r="OI12">
        <v>1.19442601194426E-3</v>
      </c>
      <c r="OJ12">
        <v>1.7793594306049799E-3</v>
      </c>
      <c r="OK12">
        <v>3.4750066827051599E-3</v>
      </c>
      <c r="OL12" s="113"/>
      <c r="OM12" s="111"/>
      <c r="ON12" s="111"/>
      <c r="OO12" s="2">
        <v>2</v>
      </c>
      <c r="OP12">
        <v>0</v>
      </c>
      <c r="OQ12">
        <v>3.2954050861157698E-3</v>
      </c>
      <c r="OR12">
        <v>2.94371415520479E-3</v>
      </c>
      <c r="OS12">
        <v>0</v>
      </c>
      <c r="OT12">
        <v>1.4972301242701001E-4</v>
      </c>
      <c r="OU12">
        <v>0</v>
      </c>
      <c r="OV12">
        <v>7.1900124191123598E-4</v>
      </c>
      <c r="OW12">
        <v>9.7772949483976106E-4</v>
      </c>
      <c r="OX12">
        <v>5.4693375264920998E-4</v>
      </c>
      <c r="OY12">
        <v>2.5527964724994202E-3</v>
      </c>
      <c r="OZ12">
        <v>1.88394875659382E-3</v>
      </c>
      <c r="PA12">
        <v>3.9557955544392799E-3</v>
      </c>
      <c r="PB12">
        <v>3.6418500598303901E-3</v>
      </c>
      <c r="PC12">
        <v>2.37422997946612E-3</v>
      </c>
      <c r="PD12">
        <v>1.9984456533807E-3</v>
      </c>
      <c r="PE12">
        <v>0</v>
      </c>
      <c r="PF12">
        <v>1.0908882126657901E-3</v>
      </c>
      <c r="PG12">
        <v>2.5982060006186202E-3</v>
      </c>
      <c r="PH12">
        <v>1.95596289258969E-3</v>
      </c>
      <c r="PI12">
        <v>4.4608007137281099E-4</v>
      </c>
      <c r="PJ12">
        <v>1.07350697779536E-3</v>
      </c>
      <c r="PK12">
        <v>3.0499675535366599E-3</v>
      </c>
      <c r="PL12">
        <v>2.6783540297053801E-3</v>
      </c>
      <c r="PM12">
        <v>3.3870590983415098E-3</v>
      </c>
      <c r="PN12">
        <v>1.4072944763691799E-3</v>
      </c>
      <c r="PO12">
        <v>0</v>
      </c>
      <c r="PP12">
        <v>3.48828391597786E-3</v>
      </c>
      <c r="PQ12">
        <v>2.6161573880284598E-4</v>
      </c>
      <c r="PR12" s="6">
        <v>5.4036528693396702E-5</v>
      </c>
      <c r="PS12">
        <v>3.2974280061552001E-4</v>
      </c>
      <c r="PT12" s="113"/>
      <c r="PU12" s="111"/>
      <c r="PV12" s="111"/>
      <c r="PW12" s="2">
        <v>2</v>
      </c>
      <c r="PX12">
        <v>8.7489063867016604E-4</v>
      </c>
      <c r="PY12">
        <v>3.8999678353168199E-3</v>
      </c>
      <c r="PZ12">
        <v>2.5545171339563899E-3</v>
      </c>
      <c r="QA12">
        <v>2.27031935825639E-4</v>
      </c>
      <c r="QB12">
        <v>2.9340570674099602E-4</v>
      </c>
      <c r="QC12">
        <v>1.8574241242245301E-4</v>
      </c>
      <c r="QD12">
        <v>2.9142879955287599E-3</v>
      </c>
      <c r="QE12">
        <v>2.0398172323759802E-3</v>
      </c>
      <c r="QF12">
        <v>9.4638980125814204E-4</v>
      </c>
      <c r="QG12">
        <v>2.85424023994969E-3</v>
      </c>
      <c r="QH12">
        <v>9.3420525824102504E-4</v>
      </c>
      <c r="QI12">
        <v>9.6040511633998301E-4</v>
      </c>
      <c r="QJ12">
        <v>3.3443789887088902E-3</v>
      </c>
      <c r="QK12">
        <v>5.3231677999862597E-3</v>
      </c>
      <c r="QL12">
        <v>1.2038084120672701E-3</v>
      </c>
      <c r="QM12">
        <v>1.7761989342806399E-3</v>
      </c>
      <c r="QN12">
        <v>3.4916463300168998E-3</v>
      </c>
      <c r="QO12">
        <v>1.30230942872026E-3</v>
      </c>
      <c r="QP12">
        <v>1.2955342173449199E-3</v>
      </c>
      <c r="QQ12">
        <v>1.8531287709015699E-3</v>
      </c>
      <c r="QR12">
        <v>2.9207451847174E-3</v>
      </c>
      <c r="QS12">
        <v>1.93760132864091E-3</v>
      </c>
      <c r="QT12">
        <v>1.9709499121641902E-3</v>
      </c>
      <c r="QU12">
        <v>8.8099517214645701E-4</v>
      </c>
      <c r="QV12">
        <v>2.07821651237483E-3</v>
      </c>
      <c r="QW12">
        <v>2.9576587795765901E-3</v>
      </c>
      <c r="QX12">
        <v>2.5002500250024999E-3</v>
      </c>
      <c r="QY12">
        <v>4.2459239130434798E-4</v>
      </c>
      <c r="QZ12">
        <v>5.5868151163254698E-4</v>
      </c>
      <c r="RA12">
        <v>4.4413190717643099E-4</v>
      </c>
      <c r="RB12" s="113"/>
      <c r="RC12" s="111"/>
      <c r="RD12" s="111"/>
      <c r="RE12" s="2">
        <v>2</v>
      </c>
      <c r="RF12">
        <v>8.9977851605758604E-4</v>
      </c>
      <c r="RG12">
        <v>5.1469946785309296E-3</v>
      </c>
      <c r="RH12">
        <v>3.1205884538227199E-3</v>
      </c>
      <c r="RI12">
        <v>3.8702685966406102E-4</v>
      </c>
      <c r="RJ12">
        <v>3.4918639569802402E-4</v>
      </c>
      <c r="RK12">
        <v>2.9520295202951998E-3</v>
      </c>
      <c r="RL12">
        <v>3.52931406743066E-3</v>
      </c>
      <c r="RM12">
        <v>2.0748233158270099E-3</v>
      </c>
      <c r="RN12">
        <v>8.8370448921880503E-4</v>
      </c>
      <c r="RO12">
        <v>4.8247481197672797E-3</v>
      </c>
      <c r="RP12">
        <v>2.4294627574402302E-3</v>
      </c>
      <c r="RQ12">
        <v>1.8409068888673599E-3</v>
      </c>
      <c r="RR12">
        <v>3.2198178337297699E-3</v>
      </c>
      <c r="RS12">
        <v>2.3910027452253698E-3</v>
      </c>
      <c r="RT12">
        <v>1.93898655635988E-3</v>
      </c>
      <c r="RU12">
        <v>2.3345092342809699E-3</v>
      </c>
      <c r="RV12">
        <v>4.4915558749550801E-3</v>
      </c>
      <c r="RW12">
        <v>1.48200841780781E-3</v>
      </c>
      <c r="RX12">
        <v>1.4382917519499901E-3</v>
      </c>
      <c r="RY12">
        <v>1.52229068503081E-3</v>
      </c>
      <c r="RZ12">
        <v>5.7748845023099498E-4</v>
      </c>
      <c r="SA12">
        <v>2.68997982515131E-3</v>
      </c>
      <c r="SB12">
        <v>2.8904565941603E-3</v>
      </c>
      <c r="SC12">
        <v>4.3086839247556703E-3</v>
      </c>
      <c r="SD12">
        <v>2.8998529652017602E-3</v>
      </c>
      <c r="SE12">
        <v>5.1739130434782597E-3</v>
      </c>
      <c r="SF12">
        <v>2.9786081776333601E-3</v>
      </c>
      <c r="SG12">
        <v>5.8685446009389705E-4</v>
      </c>
      <c r="SH12">
        <v>9.3023255813953504E-4</v>
      </c>
      <c r="SI12">
        <v>1.0757094559983599E-3</v>
      </c>
      <c r="SJ12" s="113"/>
      <c r="SK12" s="111"/>
      <c r="SL12" s="111"/>
      <c r="SM12" s="2">
        <v>2</v>
      </c>
      <c r="SN12">
        <v>0</v>
      </c>
      <c r="SO12">
        <v>5.1634223163112502E-4</v>
      </c>
      <c r="SP12">
        <v>4.6332046332046303E-4</v>
      </c>
      <c r="SQ12">
        <v>0</v>
      </c>
      <c r="SR12">
        <v>6.0551014229488298E-4</v>
      </c>
      <c r="SS12">
        <v>5.8875478363261695E-4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1.1881423394522701E-4</v>
      </c>
      <c r="SZ12">
        <v>4.1080883695453701E-4</v>
      </c>
      <c r="TA12">
        <v>1.0951303205081399E-3</v>
      </c>
      <c r="TB12">
        <v>4.4006336912515398E-4</v>
      </c>
      <c r="TC12">
        <v>1.11383381599465E-4</v>
      </c>
      <c r="TD12">
        <v>1.0115314586283601E-3</v>
      </c>
      <c r="TE12">
        <v>2.28545309107531E-4</v>
      </c>
      <c r="TF12">
        <v>1.29651238169325E-4</v>
      </c>
      <c r="TG12">
        <v>1.6564518800728801E-4</v>
      </c>
      <c r="TH12">
        <v>1.14207400639561E-4</v>
      </c>
      <c r="TI12">
        <v>3.4101427388317802E-4</v>
      </c>
      <c r="TJ12">
        <v>5.6760847628657901E-4</v>
      </c>
      <c r="TK12">
        <v>1.40169281362877E-3</v>
      </c>
      <c r="TL12">
        <v>6.6831517743767995E-4</v>
      </c>
      <c r="TM12">
        <v>2.40196961508437E-4</v>
      </c>
      <c r="TN12">
        <v>4.0799673602611201E-4</v>
      </c>
      <c r="TO12">
        <v>0</v>
      </c>
      <c r="TP12">
        <v>0</v>
      </c>
      <c r="TQ12">
        <v>1.5082956259426799E-4</v>
      </c>
      <c r="TR12" s="113"/>
      <c r="TS12" s="111"/>
      <c r="TT12" s="111"/>
      <c r="TU12" s="2">
        <v>2</v>
      </c>
      <c r="TV12">
        <v>0</v>
      </c>
      <c r="TW12">
        <v>2.7767590506627502E-3</v>
      </c>
      <c r="TX12">
        <v>7.2542618788538297E-4</v>
      </c>
      <c r="TY12">
        <v>4.2462845010615702E-4</v>
      </c>
      <c r="TZ12">
        <v>9.1033227127901696E-4</v>
      </c>
      <c r="UA12">
        <v>1.20870265914585E-3</v>
      </c>
      <c r="UB12">
        <v>2.5836758661186101E-3</v>
      </c>
      <c r="UC12">
        <v>1.1519410206197399E-3</v>
      </c>
      <c r="UD12">
        <v>1.2610340479192899E-3</v>
      </c>
      <c r="UE12">
        <v>2.4538529153237598E-3</v>
      </c>
      <c r="UF12">
        <v>2.7594665031427301E-3</v>
      </c>
      <c r="UG12">
        <v>4.5871559633027499E-3</v>
      </c>
      <c r="UH12">
        <v>6.14366729678639E-3</v>
      </c>
      <c r="UI12">
        <v>3.8206627680311901E-3</v>
      </c>
      <c r="UJ12">
        <v>2.5536854323853701E-3</v>
      </c>
      <c r="UK12">
        <v>1.21608980355472E-3</v>
      </c>
      <c r="UL12">
        <v>2.0264086808733199E-3</v>
      </c>
      <c r="UM12">
        <v>1.31640808650682E-3</v>
      </c>
      <c r="UN12">
        <v>1.59130088847633E-3</v>
      </c>
      <c r="UO12">
        <v>1.16670987814364E-3</v>
      </c>
      <c r="UP12">
        <v>1.23609394313968E-3</v>
      </c>
      <c r="UQ12">
        <v>3.9045341402703898E-3</v>
      </c>
      <c r="UR12">
        <v>3.2352392210539399E-3</v>
      </c>
      <c r="US12">
        <v>3.2483938497076402E-3</v>
      </c>
      <c r="UT12">
        <v>4.1834398926513501E-3</v>
      </c>
      <c r="UU12">
        <v>3.8061254831995199E-3</v>
      </c>
      <c r="UV12">
        <v>1.92260492514113E-3</v>
      </c>
      <c r="UW12">
        <v>3.06372549019608E-4</v>
      </c>
      <c r="UX12">
        <v>1.6654049962149899E-3</v>
      </c>
      <c r="UY12">
        <v>1.5015015015015E-3</v>
      </c>
      <c r="UZ12" s="113"/>
      <c r="VA12" s="111"/>
      <c r="VB12" s="111"/>
      <c r="VC12" s="2">
        <v>2</v>
      </c>
      <c r="VD12">
        <v>9.7138160352686195E-4</v>
      </c>
      <c r="VE12">
        <v>4.7722527589586297E-3</v>
      </c>
      <c r="VF12">
        <v>1.74658621784694E-3</v>
      </c>
      <c r="VG12">
        <v>6.4832823932573901E-4</v>
      </c>
      <c r="VH12">
        <v>1.0296540362438201E-3</v>
      </c>
      <c r="VI12">
        <v>3.10734463276836E-3</v>
      </c>
      <c r="VJ12">
        <v>4.8953275491522702E-3</v>
      </c>
      <c r="VK12">
        <v>2.3533564746720001E-3</v>
      </c>
      <c r="VL12">
        <v>1.77248395902017E-3</v>
      </c>
      <c r="VM12">
        <v>3.2559086019942401E-3</v>
      </c>
      <c r="VN12">
        <v>1.35369516477008E-3</v>
      </c>
      <c r="VO12">
        <v>2.2700070163853199E-3</v>
      </c>
      <c r="VP12">
        <v>3.6068530207393999E-3</v>
      </c>
      <c r="VQ12">
        <v>8.0480480480480503E-3</v>
      </c>
      <c r="VR12">
        <v>1.74579039252126E-3</v>
      </c>
      <c r="VS12">
        <v>2.65239859148489E-3</v>
      </c>
      <c r="VT12">
        <v>3.1848694203537699E-3</v>
      </c>
      <c r="VU12">
        <v>1.9206145966709301E-3</v>
      </c>
      <c r="VV12">
        <v>1.4880066662698601E-3</v>
      </c>
      <c r="VW12">
        <v>1.18816158997624E-3</v>
      </c>
      <c r="VX12">
        <v>1.9144202411134699E-3</v>
      </c>
      <c r="VY12">
        <v>4.4467801269353598E-3</v>
      </c>
      <c r="VZ12">
        <v>4.1572986043354699E-3</v>
      </c>
      <c r="WA12">
        <v>3.9814200398142E-3</v>
      </c>
      <c r="WB12">
        <v>2.6131990307407199E-3</v>
      </c>
      <c r="WC12">
        <v>4.8209056093714798E-3</v>
      </c>
      <c r="WD12">
        <v>2.2289828006867699E-3</v>
      </c>
      <c r="WE12">
        <v>5.1702489105546904E-4</v>
      </c>
      <c r="WF12">
        <v>9.5187102147659E-4</v>
      </c>
      <c r="WG12">
        <v>1.30360205831904E-3</v>
      </c>
      <c r="WH12" s="113"/>
      <c r="WI12" s="111"/>
      <c r="WJ12" s="111"/>
      <c r="WK12" s="2">
        <v>2</v>
      </c>
      <c r="WL12">
        <v>3.6772216547497402E-4</v>
      </c>
      <c r="WM12">
        <v>3.6345161794591198E-3</v>
      </c>
      <c r="WN12">
        <v>2.5445292620865098E-3</v>
      </c>
      <c r="WO12">
        <v>8.2020997375328105E-4</v>
      </c>
      <c r="WP12">
        <v>6.9453487867343795E-4</v>
      </c>
      <c r="WQ12">
        <v>2.94068223827928E-3</v>
      </c>
      <c r="WR12">
        <v>3.20550872610709E-3</v>
      </c>
      <c r="WS12">
        <v>5.7758952637658803E-4</v>
      </c>
      <c r="WT12">
        <v>8.3289631983218696E-4</v>
      </c>
      <c r="WU12">
        <v>3.6854206113064599E-3</v>
      </c>
      <c r="WV12">
        <v>2.6480245736680398E-3</v>
      </c>
      <c r="WW12">
        <v>3.2310177705977398E-3</v>
      </c>
      <c r="WX12">
        <v>3.4835246416538199E-3</v>
      </c>
      <c r="WY12">
        <v>3.19503611779959E-3</v>
      </c>
      <c r="WZ12">
        <v>2.12287182099945E-3</v>
      </c>
      <c r="XA12">
        <v>1.54583397743082E-3</v>
      </c>
      <c r="XB12">
        <v>2.3708510107312199E-3</v>
      </c>
      <c r="XC12">
        <v>1.2435991221653299E-3</v>
      </c>
      <c r="XD12">
        <v>1.77027583367641E-3</v>
      </c>
      <c r="XE12">
        <v>7.7251324308416701E-4</v>
      </c>
      <c r="XF12">
        <v>1.35582406188938E-3</v>
      </c>
      <c r="XG12">
        <v>5.9447300771208198E-3</v>
      </c>
      <c r="XH12">
        <v>3.2882718304713199E-3</v>
      </c>
      <c r="XI12">
        <v>2.9661588243225E-3</v>
      </c>
      <c r="XJ12">
        <v>3.3289495314811801E-3</v>
      </c>
      <c r="XK12">
        <v>2.11399300756159E-3</v>
      </c>
      <c r="XL12">
        <v>1.7812963879267701E-3</v>
      </c>
      <c r="XM12">
        <v>4.1376716193342099E-4</v>
      </c>
      <c r="XN12">
        <v>1.80434612065584E-3</v>
      </c>
      <c r="XO12">
        <v>2.2470004663585901E-3</v>
      </c>
      <c r="XP12" s="113"/>
      <c r="XQ12" s="111"/>
      <c r="XR12" s="111"/>
      <c r="XS12" s="2">
        <v>2</v>
      </c>
      <c r="XT12">
        <v>9.8619329388560206E-4</v>
      </c>
      <c r="XU12">
        <v>1.2530562347188299E-2</v>
      </c>
      <c r="XV12">
        <v>3.4854662633171099E-3</v>
      </c>
      <c r="XW12">
        <v>4.1751474348937902E-4</v>
      </c>
      <c r="XX12">
        <v>1.0460798158899501E-4</v>
      </c>
      <c r="XY12">
        <v>1.4241633040588701E-3</v>
      </c>
      <c r="XZ12">
        <v>3.0381383322559798E-3</v>
      </c>
      <c r="YA12">
        <v>2.4508438701052798E-3</v>
      </c>
      <c r="YB12">
        <v>2.1372831651672499E-3</v>
      </c>
      <c r="YC12">
        <v>8.2330588980367297E-3</v>
      </c>
      <c r="YD12">
        <v>1.1512116502619E-3</v>
      </c>
      <c r="YE12">
        <v>3.2611227579781E-3</v>
      </c>
      <c r="YF12">
        <v>2.6582890285161902E-3</v>
      </c>
      <c r="YG12">
        <v>6.21802439984258E-3</v>
      </c>
      <c r="YH12">
        <v>2.43673851921275E-3</v>
      </c>
      <c r="YI12">
        <v>2.4592130518234201E-3</v>
      </c>
      <c r="YJ12">
        <v>5.5838497883045997E-3</v>
      </c>
      <c r="YK12">
        <v>3.34935984009508E-3</v>
      </c>
      <c r="YL12">
        <v>1.29387938793879E-3</v>
      </c>
      <c r="YM12">
        <v>1.8668326073428801E-3</v>
      </c>
      <c r="YN12">
        <v>5.3649905827292997E-3</v>
      </c>
      <c r="YO12">
        <v>2.0695899624886801E-3</v>
      </c>
      <c r="YP12">
        <v>4.6489450470854699E-3</v>
      </c>
      <c r="YQ12">
        <v>8.5197018104366299E-4</v>
      </c>
      <c r="YR12">
        <v>1.57371270300894E-3</v>
      </c>
      <c r="YS12">
        <v>5.2168447517284703E-3</v>
      </c>
      <c r="YT12">
        <v>4.6126486606646701E-3</v>
      </c>
      <c r="YU12">
        <v>2.0374898125509401E-4</v>
      </c>
      <c r="YV12">
        <v>1.4029180695847401E-3</v>
      </c>
      <c r="YW12">
        <v>6.4196089874525802E-4</v>
      </c>
      <c r="YX12" s="113"/>
      <c r="YY12" s="111"/>
      <c r="YZ12" s="111"/>
      <c r="ZA12" s="2">
        <v>2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</row>
    <row r="13" spans="2:707">
      <c r="B13" s="113"/>
      <c r="C13" s="111"/>
      <c r="D13" s="112" t="s">
        <v>82</v>
      </c>
      <c r="E13" s="2">
        <v>-2</v>
      </c>
      <c r="F13">
        <v>0</v>
      </c>
      <c r="G13">
        <v>0</v>
      </c>
      <c r="H13" s="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B13" s="113"/>
      <c r="AC13" s="111"/>
      <c r="AD13" s="112" t="s">
        <v>82</v>
      </c>
      <c r="AE13" s="2">
        <v>-2</v>
      </c>
      <c r="AF13">
        <v>2.5466141104566202E-4</v>
      </c>
      <c r="AG13">
        <v>3.8815199496740902E-4</v>
      </c>
      <c r="AH13">
        <v>0</v>
      </c>
      <c r="AI13">
        <v>0</v>
      </c>
      <c r="AJ13" s="6">
        <v>5.4702799689288102E-5</v>
      </c>
      <c r="AK13">
        <v>0</v>
      </c>
      <c r="AL13">
        <v>8.9412984320331697E-4</v>
      </c>
      <c r="AM13">
        <v>5.0340088270759396E-4</v>
      </c>
      <c r="AN13">
        <v>3.2451728054518899E-4</v>
      </c>
      <c r="AO13">
        <v>0</v>
      </c>
      <c r="AP13">
        <v>4.1947343746144501E-4</v>
      </c>
      <c r="AQ13">
        <v>5.9574688527987195E-4</v>
      </c>
      <c r="AR13">
        <v>1.02796052631579E-4</v>
      </c>
      <c r="AS13">
        <v>8.2535003684598403E-4</v>
      </c>
      <c r="AT13">
        <v>2.22521520173333E-4</v>
      </c>
      <c r="AU13">
        <v>5.18634664093596E-4</v>
      </c>
      <c r="AV13">
        <v>1.9132164995790899E-4</v>
      </c>
      <c r="AW13">
        <v>0</v>
      </c>
      <c r="AX13">
        <v>1.38154940766069E-4</v>
      </c>
      <c r="AY13">
        <v>0</v>
      </c>
      <c r="AZ13">
        <v>0</v>
      </c>
      <c r="BA13">
        <v>7.7539415869733804E-4</v>
      </c>
      <c r="BB13">
        <v>2.1703882441559099E-4</v>
      </c>
      <c r="BC13">
        <v>1.62404587304958E-4</v>
      </c>
      <c r="BD13">
        <v>2.3505833158070499E-4</v>
      </c>
      <c r="BE13">
        <v>7.2836053846654105E-4</v>
      </c>
      <c r="BF13">
        <v>0</v>
      </c>
      <c r="BG13" s="6">
        <v>4.4328206037501703E-5</v>
      </c>
      <c r="BH13" s="6">
        <v>8.0279832559206399E-5</v>
      </c>
      <c r="BI13" s="6">
        <v>4.4975151228946001E-5</v>
      </c>
      <c r="BJ13" s="113"/>
      <c r="BK13" s="111"/>
      <c r="BL13" s="112" t="s">
        <v>82</v>
      </c>
      <c r="BM13" s="2">
        <v>-2</v>
      </c>
      <c r="BN13">
        <v>7.1188696473064401E-4</v>
      </c>
      <c r="BO13">
        <v>4.3015870110376898E-3</v>
      </c>
      <c r="BP13">
        <v>7.6098867648849401E-4</v>
      </c>
      <c r="BQ13">
        <v>5.2787958312595202E-4</v>
      </c>
      <c r="BR13">
        <v>2.0531471813222299E-4</v>
      </c>
      <c r="BS13">
        <v>2.0327868852459E-3</v>
      </c>
      <c r="BT13">
        <v>2.48241621845263E-3</v>
      </c>
      <c r="BU13">
        <v>1.9606882015587501E-3</v>
      </c>
      <c r="BV13">
        <v>1.9211344596066599E-3</v>
      </c>
      <c r="BW13">
        <v>4.1551562749708899E-3</v>
      </c>
      <c r="BX13">
        <v>1.3428744872242999E-3</v>
      </c>
      <c r="BY13">
        <v>3.22993818566576E-3</v>
      </c>
      <c r="BZ13">
        <v>1.00166430376626E-3</v>
      </c>
      <c r="CA13">
        <v>2.51761390324096E-3</v>
      </c>
      <c r="CB13">
        <v>1.4914737417761801E-3</v>
      </c>
      <c r="CC13">
        <v>2.3957234548477599E-3</v>
      </c>
      <c r="CD13">
        <v>2.1320483264287301E-3</v>
      </c>
      <c r="CE13">
        <v>1.71232876712329E-3</v>
      </c>
      <c r="CF13">
        <v>1.54978058369631E-3</v>
      </c>
      <c r="CG13">
        <v>1.3010273046769401E-3</v>
      </c>
      <c r="CH13">
        <v>1.36116924438092E-3</v>
      </c>
      <c r="CI13">
        <v>2.4046020383626499E-3</v>
      </c>
      <c r="CJ13">
        <v>2.2374236616722002E-3</v>
      </c>
      <c r="CK13">
        <v>1.16023136378372E-3</v>
      </c>
      <c r="CL13">
        <v>2.3311657581547001E-3</v>
      </c>
      <c r="CM13">
        <v>3.5005834305717599E-3</v>
      </c>
      <c r="CN13">
        <v>3.6702490055163599E-3</v>
      </c>
      <c r="CO13">
        <v>5.7133151124905395E-4</v>
      </c>
      <c r="CP13">
        <v>1.69959634586786E-3</v>
      </c>
      <c r="CQ13">
        <v>9.6535616971584295E-4</v>
      </c>
      <c r="CR13" s="113"/>
      <c r="CS13" s="111"/>
      <c r="CT13" s="112" t="s">
        <v>82</v>
      </c>
      <c r="CU13" s="2">
        <v>-2</v>
      </c>
      <c r="CV13">
        <v>3.9177277179235998E-4</v>
      </c>
      <c r="CW13">
        <v>1.30017877458151E-3</v>
      </c>
      <c r="CX13">
        <v>5.18874043325983E-4</v>
      </c>
      <c r="CY13">
        <v>7.9497274379164201E-4</v>
      </c>
      <c r="CZ13">
        <v>3.4888183372291801E-4</v>
      </c>
      <c r="DA13">
        <v>2.02235622885719E-3</v>
      </c>
      <c r="DB13">
        <v>3.22177922757843E-4</v>
      </c>
      <c r="DC13">
        <v>4.0933278755628298E-4</v>
      </c>
      <c r="DD13">
        <v>2.00189067452594E-3</v>
      </c>
      <c r="DE13">
        <v>4.3576184880532703E-3</v>
      </c>
      <c r="DF13">
        <v>2.17233888486604E-3</v>
      </c>
      <c r="DG13">
        <v>2.6001258125393201E-3</v>
      </c>
      <c r="DH13">
        <v>9.82464497305666E-4</v>
      </c>
      <c r="DI13">
        <v>2.1997067057725598E-3</v>
      </c>
      <c r="DJ13">
        <v>1.8314360613351499E-3</v>
      </c>
      <c r="DK13">
        <v>3.7777031564808599E-4</v>
      </c>
      <c r="DL13">
        <v>1.5589679632083599E-3</v>
      </c>
      <c r="DM13">
        <v>2.14961306964746E-3</v>
      </c>
      <c r="DN13">
        <v>5.5096418732782397E-4</v>
      </c>
      <c r="DO13">
        <v>5.7736720554272495E-4</v>
      </c>
      <c r="DP13">
        <v>1.0432130963367199E-3</v>
      </c>
      <c r="DQ13">
        <v>3.8777372262773701E-3</v>
      </c>
      <c r="DR13">
        <v>2.5071927661323499E-3</v>
      </c>
      <c r="DS13">
        <v>2.6801567891721698E-3</v>
      </c>
      <c r="DT13">
        <v>3.70397535572833E-3</v>
      </c>
      <c r="DU13">
        <v>1.5562991206910001E-3</v>
      </c>
      <c r="DV13">
        <v>3.4544069088138199E-3</v>
      </c>
      <c r="DW13">
        <v>6.3706948039020503E-4</v>
      </c>
      <c r="DX13">
        <v>1.5500271254746999E-3</v>
      </c>
      <c r="DY13">
        <v>1.2268610399451499E-3</v>
      </c>
      <c r="DZ13" s="113"/>
      <c r="EA13" s="111"/>
      <c r="EB13" s="112" t="s">
        <v>82</v>
      </c>
      <c r="EC13" s="2">
        <v>-2</v>
      </c>
      <c r="ED13">
        <v>0</v>
      </c>
      <c r="EE13">
        <v>1.1527377521613801E-3</v>
      </c>
      <c r="EF13">
        <v>1.0007505629221901E-3</v>
      </c>
      <c r="EG13">
        <v>2.6745119015779602E-4</v>
      </c>
      <c r="EH13">
        <v>2.1829294913774301E-4</v>
      </c>
      <c r="EI13">
        <v>0</v>
      </c>
      <c r="EJ13">
        <v>4.7619047619047597E-3</v>
      </c>
      <c r="EK13">
        <v>9.6455268869061997E-4</v>
      </c>
      <c r="EL13">
        <v>8.8731144631765796E-4</v>
      </c>
      <c r="EM13">
        <v>0</v>
      </c>
      <c r="EN13">
        <v>0</v>
      </c>
      <c r="EO13">
        <v>1.63185378590078E-3</v>
      </c>
      <c r="EP13">
        <v>1.8207566255310499E-3</v>
      </c>
      <c r="EQ13">
        <v>1.9820670127418602E-3</v>
      </c>
      <c r="ER13">
        <v>8.96191187453323E-4</v>
      </c>
      <c r="ES13">
        <v>7.2358900144717795E-4</v>
      </c>
      <c r="ET13">
        <v>1.06012418597607E-3</v>
      </c>
      <c r="EU13">
        <v>1.8907165815844199E-4</v>
      </c>
      <c r="EV13">
        <v>1.0668563300142201E-3</v>
      </c>
      <c r="EW13">
        <v>4.6339202965709001E-4</v>
      </c>
      <c r="EX13">
        <v>1.2112822287593001E-3</v>
      </c>
      <c r="EY13">
        <v>2.65322366675511E-3</v>
      </c>
      <c r="EZ13">
        <v>1.35089496791624E-3</v>
      </c>
      <c r="FA13">
        <v>1.44317498496693E-3</v>
      </c>
      <c r="FB13">
        <v>1.80205156639867E-3</v>
      </c>
      <c r="FC13">
        <v>7.5872534142640399E-4</v>
      </c>
      <c r="FD13">
        <v>4.8162682839814498E-3</v>
      </c>
      <c r="FE13">
        <v>0</v>
      </c>
      <c r="FF13">
        <v>2.1653543307086601E-3</v>
      </c>
      <c r="FG13">
        <v>0</v>
      </c>
      <c r="FH13" s="113"/>
      <c r="FI13" s="111"/>
      <c r="FJ13" s="112" t="s">
        <v>82</v>
      </c>
      <c r="FK13" s="2">
        <v>-2</v>
      </c>
      <c r="FL13">
        <v>0</v>
      </c>
      <c r="FM13">
        <v>4.8989589712186204E-3</v>
      </c>
      <c r="FN13">
        <v>1.90839694656489E-3</v>
      </c>
      <c r="FO13">
        <v>0</v>
      </c>
      <c r="FP13">
        <v>0</v>
      </c>
      <c r="FQ13">
        <v>0</v>
      </c>
      <c r="FR13">
        <v>5.2671181339352903E-3</v>
      </c>
      <c r="FS13">
        <v>4.5180722891566298E-3</v>
      </c>
      <c r="FT13">
        <v>4.5662100456621002E-3</v>
      </c>
      <c r="FU13">
        <v>7.2306579898770802E-3</v>
      </c>
      <c r="FV13">
        <v>0</v>
      </c>
      <c r="FW13">
        <v>7.2815533980582501E-3</v>
      </c>
      <c r="FX13">
        <v>0</v>
      </c>
      <c r="FY13">
        <v>0</v>
      </c>
      <c r="FZ13">
        <v>0</v>
      </c>
      <c r="GA13">
        <v>3.6991368680641202E-3</v>
      </c>
      <c r="GB13">
        <v>7.5376884422110602E-3</v>
      </c>
      <c r="GC13">
        <v>1.5015015015015E-3</v>
      </c>
      <c r="GD13">
        <v>6.0606060606060597E-3</v>
      </c>
      <c r="GE13">
        <v>0</v>
      </c>
      <c r="GF13">
        <v>0</v>
      </c>
      <c r="GG13">
        <v>1.32538104705103E-3</v>
      </c>
      <c r="GH13">
        <v>0</v>
      </c>
      <c r="GI13">
        <v>1.39082058414465E-3</v>
      </c>
      <c r="GJ13">
        <v>1.6000000000000001E-3</v>
      </c>
      <c r="GK13">
        <v>8.2248115147361203E-3</v>
      </c>
      <c r="GL13">
        <v>5.9055118110236202E-3</v>
      </c>
      <c r="GM13">
        <v>0</v>
      </c>
      <c r="GN13">
        <v>0</v>
      </c>
      <c r="GO13">
        <v>0</v>
      </c>
      <c r="GP13" s="113"/>
      <c r="GQ13" s="111"/>
      <c r="GR13" s="112" t="s">
        <v>82</v>
      </c>
      <c r="GS13" s="2">
        <v>-2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1.8761726078799299E-3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 s="113"/>
      <c r="HY13" s="111"/>
      <c r="HZ13" s="112" t="s">
        <v>82</v>
      </c>
      <c r="IA13" s="2">
        <v>-2</v>
      </c>
      <c r="IB13">
        <v>2.4752475247524802E-4</v>
      </c>
      <c r="IC13">
        <v>1.38561729250381E-3</v>
      </c>
      <c r="ID13">
        <v>2.6336581511719802E-4</v>
      </c>
      <c r="IE13">
        <v>2.9594554601953198E-4</v>
      </c>
      <c r="IF13">
        <v>0</v>
      </c>
      <c r="IG13">
        <v>1.7547280171573401E-3</v>
      </c>
      <c r="IH13">
        <v>1.48628563707607E-3</v>
      </c>
      <c r="II13">
        <v>0</v>
      </c>
      <c r="IJ13">
        <v>1.08787622386075E-3</v>
      </c>
      <c r="IK13">
        <v>3.37535987292763E-3</v>
      </c>
      <c r="IL13">
        <v>2.1198417184850201E-3</v>
      </c>
      <c r="IM13">
        <v>2.72440493260683E-3</v>
      </c>
      <c r="IN13">
        <v>1.22579063495955E-3</v>
      </c>
      <c r="IO13">
        <v>1.03778605641299E-2</v>
      </c>
      <c r="IP13">
        <v>7.5671585319712496E-4</v>
      </c>
      <c r="IQ13">
        <v>0</v>
      </c>
      <c r="IR13">
        <v>4.77478911348082E-4</v>
      </c>
      <c r="IS13">
        <v>8.0192461908580603E-4</v>
      </c>
      <c r="IT13">
        <v>2.3501762632197401E-3</v>
      </c>
      <c r="IU13">
        <v>1.21401318071453E-3</v>
      </c>
      <c r="IV13">
        <v>1.4997500416597199E-3</v>
      </c>
      <c r="IW13">
        <v>3.5260930888575499E-3</v>
      </c>
      <c r="IX13">
        <v>4.3029259896729798E-3</v>
      </c>
      <c r="IY13">
        <v>2.34270414993307E-3</v>
      </c>
      <c r="IZ13">
        <v>3.5681042506981102E-3</v>
      </c>
      <c r="JA13">
        <v>0</v>
      </c>
      <c r="JB13">
        <v>1.9561412539894998E-3</v>
      </c>
      <c r="JC13">
        <v>5.0150451354062197E-4</v>
      </c>
      <c r="JD13">
        <v>2.55202198665096E-3</v>
      </c>
      <c r="JE13">
        <v>2.3234200743494401E-4</v>
      </c>
      <c r="JF13" s="113"/>
      <c r="JG13" s="111"/>
      <c r="JH13" s="112" t="s">
        <v>82</v>
      </c>
      <c r="JI13" s="2">
        <v>-2</v>
      </c>
      <c r="JJ13">
        <v>6.34643607948911E-4</v>
      </c>
      <c r="JK13">
        <v>3.9572767788535398E-3</v>
      </c>
      <c r="JL13">
        <v>5.6122448979591805E-4</v>
      </c>
      <c r="JM13">
        <v>0</v>
      </c>
      <c r="JN13">
        <v>4.0117678523669402E-4</v>
      </c>
      <c r="JO13">
        <v>1.6962809041177199E-4</v>
      </c>
      <c r="JP13">
        <v>3.85618691164795E-3</v>
      </c>
      <c r="JQ13">
        <v>2.4730215827338102E-3</v>
      </c>
      <c r="JR13">
        <v>3.4212053639612701E-3</v>
      </c>
      <c r="JS13">
        <v>6.5183923482590297E-3</v>
      </c>
      <c r="JT13">
        <v>2.7285129604365599E-3</v>
      </c>
      <c r="JU13">
        <v>2.1487052198718199E-3</v>
      </c>
      <c r="JV13">
        <v>1.5510110294117601E-3</v>
      </c>
      <c r="JW13">
        <v>7.0935769118647398E-3</v>
      </c>
      <c r="JX13">
        <v>1.8271196763387999E-3</v>
      </c>
      <c r="JY13">
        <v>1.7759360663016099E-3</v>
      </c>
      <c r="JZ13">
        <v>1.9549172152403798E-3</v>
      </c>
      <c r="KA13">
        <v>2.01731220657277E-3</v>
      </c>
      <c r="KB13">
        <v>1.1392206159648E-3</v>
      </c>
      <c r="KC13">
        <v>1.2722646310432599E-3</v>
      </c>
      <c r="KD13">
        <v>2.3861680488186498E-3</v>
      </c>
      <c r="KE13">
        <v>3.9095562452138204E-3</v>
      </c>
      <c r="KF13">
        <v>2.80717726945108E-3</v>
      </c>
      <c r="KG13">
        <v>2.1303792074989299E-3</v>
      </c>
      <c r="KH13">
        <v>2.4539877300613498E-3</v>
      </c>
      <c r="KI13">
        <v>3.6608408124704801E-3</v>
      </c>
      <c r="KJ13">
        <v>3.6332068677255502E-3</v>
      </c>
      <c r="KK13">
        <v>3.8243842741318598E-4</v>
      </c>
      <c r="KL13">
        <v>9.3340367679883103E-4</v>
      </c>
      <c r="KM13">
        <v>4.7658247043022399E-4</v>
      </c>
      <c r="KN13" s="113"/>
      <c r="KO13" s="111"/>
      <c r="KP13" s="112" t="s">
        <v>82</v>
      </c>
      <c r="KQ13" s="2">
        <v>-2</v>
      </c>
      <c r="KR13">
        <v>1.1205876859864299E-3</v>
      </c>
      <c r="KS13">
        <v>4.6036176459926803E-3</v>
      </c>
      <c r="KT13">
        <v>1.87565941151186E-3</v>
      </c>
      <c r="KU13">
        <v>4.7487017662106902E-4</v>
      </c>
      <c r="KV13">
        <v>4.8680140073177201E-4</v>
      </c>
      <c r="KW13">
        <v>2.2864232541651899E-3</v>
      </c>
      <c r="KX13">
        <v>3.3323621531065602E-3</v>
      </c>
      <c r="KY13">
        <v>1.60941666535178E-3</v>
      </c>
      <c r="KZ13">
        <v>4.8660338820136996E-3</v>
      </c>
      <c r="LA13">
        <v>5.0653911999858801E-3</v>
      </c>
      <c r="LB13">
        <v>3.1193781049365398E-3</v>
      </c>
      <c r="LC13">
        <v>3.5095034573821202E-3</v>
      </c>
      <c r="LD13">
        <v>9.39051111210482E-4</v>
      </c>
      <c r="LE13">
        <v>5.6150753543112598E-3</v>
      </c>
      <c r="LF13">
        <v>1.6038347869963201E-3</v>
      </c>
      <c r="LG13">
        <v>3.7170986538075101E-3</v>
      </c>
      <c r="LH13">
        <v>5.2466271682489801E-3</v>
      </c>
      <c r="LI13">
        <v>2.2723156213465901E-3</v>
      </c>
      <c r="LJ13">
        <v>9.8459689935417091E-4</v>
      </c>
      <c r="LK13">
        <v>1.3280212483399701E-3</v>
      </c>
      <c r="LL13">
        <v>1.69629529108427E-3</v>
      </c>
      <c r="LM13">
        <v>5.5638331981667597E-3</v>
      </c>
      <c r="LN13">
        <v>2.9367053620785E-3</v>
      </c>
      <c r="LO13">
        <v>3.2243388127311898E-3</v>
      </c>
      <c r="LP13">
        <v>1.59507381853253E-3</v>
      </c>
      <c r="LQ13">
        <v>5.3680430879712799E-3</v>
      </c>
      <c r="LR13">
        <v>8.0792810951541092E-3</v>
      </c>
      <c r="LS13">
        <v>9.50627716079189E-4</v>
      </c>
      <c r="LT13">
        <v>1.57119476268412E-3</v>
      </c>
      <c r="LU13">
        <v>1.5965216209789699E-3</v>
      </c>
      <c r="LV13" s="113"/>
      <c r="LW13" s="111"/>
      <c r="LX13" s="112" t="s">
        <v>82</v>
      </c>
      <c r="LY13" s="2">
        <v>-2</v>
      </c>
      <c r="LZ13">
        <v>6.46556529106191E-4</v>
      </c>
      <c r="MA13">
        <v>4.1245146641946499E-3</v>
      </c>
      <c r="MB13">
        <v>1.26315789473684E-3</v>
      </c>
      <c r="MC13">
        <v>3.1669069147774399E-4</v>
      </c>
      <c r="MD13">
        <v>4.06606811213557E-4</v>
      </c>
      <c r="ME13">
        <v>1.2423992641173601E-3</v>
      </c>
      <c r="MF13">
        <v>3.9995399890108497E-3</v>
      </c>
      <c r="MG13">
        <v>1.3828016968617401E-3</v>
      </c>
      <c r="MH13">
        <v>2.1801997198499798E-3</v>
      </c>
      <c r="MI13">
        <v>6.8247406598549304E-3</v>
      </c>
      <c r="MJ13">
        <v>3.50327169950242E-3</v>
      </c>
      <c r="MK13">
        <v>4.69955064570538E-3</v>
      </c>
      <c r="ML13">
        <v>1.43470024515266E-3</v>
      </c>
      <c r="MM13">
        <v>5.1724656421976998E-3</v>
      </c>
      <c r="MN13">
        <v>1.80961402997401E-3</v>
      </c>
      <c r="MO13">
        <v>1.55356846374612E-3</v>
      </c>
      <c r="MP13">
        <v>3.4403524139594499E-3</v>
      </c>
      <c r="MQ13">
        <v>2.43135512980865E-3</v>
      </c>
      <c r="MR13">
        <v>1.6843425836653601E-3</v>
      </c>
      <c r="MS13">
        <v>2.08753978303275E-3</v>
      </c>
      <c r="MT13">
        <v>1.7755514792342801E-3</v>
      </c>
      <c r="MU13">
        <v>3.2761247354158498E-3</v>
      </c>
      <c r="MV13">
        <v>3.8134725634725599E-3</v>
      </c>
      <c r="MW13">
        <v>3.2649931924230999E-3</v>
      </c>
      <c r="MX13">
        <v>2.00668046788676E-3</v>
      </c>
      <c r="MY13">
        <v>2.6676382942730399E-3</v>
      </c>
      <c r="MZ13">
        <v>4.1398738440810798E-3</v>
      </c>
      <c r="NA13">
        <v>5.1658002044338005E-4</v>
      </c>
      <c r="NB13">
        <v>9.9445619249014091E-4</v>
      </c>
      <c r="NC13">
        <v>9.7176174688464595E-4</v>
      </c>
      <c r="ND13" s="113"/>
      <c r="NE13" s="111"/>
      <c r="NF13" s="112" t="s">
        <v>82</v>
      </c>
      <c r="NG13" s="2">
        <v>-2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1.5348123343100299E-3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 s="113"/>
      <c r="OM13" s="111"/>
      <c r="ON13" s="112" t="s">
        <v>82</v>
      </c>
      <c r="OO13" s="2">
        <v>-2</v>
      </c>
      <c r="OP13">
        <v>1.5337423312883401E-4</v>
      </c>
      <c r="OQ13">
        <v>2.6114530871106101E-3</v>
      </c>
      <c r="OR13">
        <v>2.5376846165558499E-4</v>
      </c>
      <c r="OS13">
        <v>6.2738284831813102E-4</v>
      </c>
      <c r="OT13">
        <v>7.9852273294405405E-4</v>
      </c>
      <c r="OU13">
        <v>2.1299867595417701E-3</v>
      </c>
      <c r="OV13">
        <v>1.11118373749918E-3</v>
      </c>
      <c r="OW13">
        <v>0</v>
      </c>
      <c r="OX13">
        <v>1.57243453886648E-3</v>
      </c>
      <c r="OY13">
        <v>2.9395838168175099E-3</v>
      </c>
      <c r="OZ13">
        <v>2.5747299673448899E-3</v>
      </c>
      <c r="PA13">
        <v>2.69998744191888E-3</v>
      </c>
      <c r="PB13">
        <v>8.3242287081837605E-4</v>
      </c>
      <c r="PC13">
        <v>1.3603696098562599E-2</v>
      </c>
      <c r="PD13">
        <v>5.5512379260575103E-4</v>
      </c>
      <c r="PE13">
        <v>0</v>
      </c>
      <c r="PF13">
        <v>1.20571855084113E-3</v>
      </c>
      <c r="PG13">
        <v>1.91772347664708E-3</v>
      </c>
      <c r="PH13">
        <v>2.1795015088856601E-3</v>
      </c>
      <c r="PI13">
        <v>9.4792015166722402E-4</v>
      </c>
      <c r="PJ13">
        <v>1.1300073450477401E-3</v>
      </c>
      <c r="PK13">
        <v>3.2446463335496401E-3</v>
      </c>
      <c r="PL13">
        <v>4.4436328220111999E-3</v>
      </c>
      <c r="PM13">
        <v>2.27750525578136E-3</v>
      </c>
      <c r="PN13">
        <v>3.63551073062038E-3</v>
      </c>
      <c r="PO13">
        <v>0</v>
      </c>
      <c r="PP13">
        <v>2.5024645484189E-3</v>
      </c>
      <c r="PQ13">
        <v>1.3604018417748001E-3</v>
      </c>
      <c r="PR13">
        <v>2.5937533772830402E-3</v>
      </c>
      <c r="PS13">
        <v>1.2090569355902401E-3</v>
      </c>
      <c r="PT13" s="113"/>
      <c r="PU13" s="111"/>
      <c r="PV13" s="112" t="s">
        <v>82</v>
      </c>
      <c r="PW13" s="2">
        <v>-2</v>
      </c>
      <c r="PX13">
        <v>6.0861957472707205E-4</v>
      </c>
      <c r="PY13">
        <v>3.7793502733998101E-3</v>
      </c>
      <c r="PZ13">
        <v>1.1214953271028001E-3</v>
      </c>
      <c r="QA13">
        <v>2.27031935825639E-4</v>
      </c>
      <c r="QB13">
        <v>6.6016284016724095E-4</v>
      </c>
      <c r="QC13" s="6">
        <v>3.7148482484490502E-5</v>
      </c>
      <c r="QD13">
        <v>3.6328795560701E-3</v>
      </c>
      <c r="QE13">
        <v>3.4268929503916499E-3</v>
      </c>
      <c r="QF13">
        <v>2.3381395089907002E-3</v>
      </c>
      <c r="QG13">
        <v>5.9987421992162898E-3</v>
      </c>
      <c r="QH13">
        <v>2.71364384536679E-3</v>
      </c>
      <c r="QI13">
        <v>1.9208102326799699E-3</v>
      </c>
      <c r="QJ13">
        <v>1.44207167403044E-3</v>
      </c>
      <c r="QK13">
        <v>8.5857545161068805E-3</v>
      </c>
      <c r="QL13">
        <v>1.4956407543866099E-3</v>
      </c>
      <c r="QM13">
        <v>1.6550944614887801E-3</v>
      </c>
      <c r="QN13">
        <v>2.2902196358175302E-3</v>
      </c>
      <c r="QO13">
        <v>2.1271054002431002E-3</v>
      </c>
      <c r="QP13">
        <v>1.1812223746380101E-3</v>
      </c>
      <c r="QQ13">
        <v>1.4221685916221301E-3</v>
      </c>
      <c r="QR13">
        <v>2.1708241237764401E-3</v>
      </c>
      <c r="QS13">
        <v>3.8356597730238402E-3</v>
      </c>
      <c r="QT13">
        <v>3.98474656154934E-3</v>
      </c>
      <c r="QU13">
        <v>2.8191845508686599E-3</v>
      </c>
      <c r="QV13">
        <v>2.4938598148497998E-3</v>
      </c>
      <c r="QW13">
        <v>4.7867372353673698E-3</v>
      </c>
      <c r="QX13">
        <v>4.35043504350435E-3</v>
      </c>
      <c r="QY13">
        <v>5.5197010869565202E-4</v>
      </c>
      <c r="QZ13">
        <v>5.1877568937307996E-4</v>
      </c>
      <c r="RA13">
        <v>2.9608793811762102E-4</v>
      </c>
      <c r="RB13" s="113"/>
      <c r="RC13" s="111"/>
      <c r="RD13" s="112" t="s">
        <v>82</v>
      </c>
      <c r="RE13" s="2">
        <v>-2</v>
      </c>
      <c r="RF13">
        <v>1.38427464008859E-3</v>
      </c>
      <c r="RG13">
        <v>5.3650876733839304E-3</v>
      </c>
      <c r="RH13">
        <v>1.7831934021844101E-3</v>
      </c>
      <c r="RI13">
        <v>3.0962148773124899E-4</v>
      </c>
      <c r="RJ13">
        <v>5.5869823311683795E-4</v>
      </c>
      <c r="RK13">
        <v>2.0295202952029501E-3</v>
      </c>
      <c r="RL13">
        <v>3.65387809333998E-3</v>
      </c>
      <c r="RM13">
        <v>2.26933800168579E-3</v>
      </c>
      <c r="RN13">
        <v>4.9487451396253096E-3</v>
      </c>
      <c r="RO13">
        <v>4.2571306939122996E-3</v>
      </c>
      <c r="RP13">
        <v>2.76075313345481E-3</v>
      </c>
      <c r="RQ13">
        <v>4.1662629590156E-3</v>
      </c>
      <c r="RR13">
        <v>1.4213610257005299E-3</v>
      </c>
      <c r="RS13">
        <v>6.6711928447028999E-3</v>
      </c>
      <c r="RT13">
        <v>1.4650120648052401E-3</v>
      </c>
      <c r="RU13">
        <v>3.7352147748495501E-3</v>
      </c>
      <c r="RV13">
        <v>5.6593604024434098E-3</v>
      </c>
      <c r="RW13">
        <v>2.9047364989033099E-3</v>
      </c>
      <c r="RX13">
        <v>6.0850804890191996E-4</v>
      </c>
      <c r="RY13">
        <v>1.1598405219282299E-3</v>
      </c>
      <c r="RZ13">
        <v>2.2049559008819799E-3</v>
      </c>
      <c r="SA13">
        <v>6.2898057676332103E-3</v>
      </c>
      <c r="SB13">
        <v>2.8414658044287702E-3</v>
      </c>
      <c r="SC13">
        <v>3.1176656040914998E-3</v>
      </c>
      <c r="SD13">
        <v>1.9604639764744299E-3</v>
      </c>
      <c r="SE13">
        <v>5.5217391304347796E-3</v>
      </c>
      <c r="SF13">
        <v>8.6650419712970498E-3</v>
      </c>
      <c r="SG13">
        <v>5.0301810865191205E-4</v>
      </c>
      <c r="SH13">
        <v>2.0930232558139502E-3</v>
      </c>
      <c r="SI13">
        <v>2.0489703923778301E-3</v>
      </c>
      <c r="SJ13" s="113"/>
      <c r="SK13" s="111"/>
      <c r="SL13" s="112" t="s">
        <v>82</v>
      </c>
      <c r="SM13" s="2">
        <v>-2</v>
      </c>
      <c r="SN13">
        <v>7.9072219293621496E-4</v>
      </c>
      <c r="SO13">
        <v>4.0274694067227801E-3</v>
      </c>
      <c r="SP13">
        <v>7.7220077220077198E-4</v>
      </c>
      <c r="SQ13">
        <v>0</v>
      </c>
      <c r="SR13">
        <v>0</v>
      </c>
      <c r="SS13">
        <v>1.7662643508978501E-3</v>
      </c>
      <c r="ST13">
        <v>4.0152839841979199E-3</v>
      </c>
      <c r="SU13">
        <v>1.3307524800387101E-3</v>
      </c>
      <c r="SV13">
        <v>1.27830533235939E-3</v>
      </c>
      <c r="SW13">
        <v>7.3485836197700596E-3</v>
      </c>
      <c r="SX13">
        <v>2.95435051939388E-3</v>
      </c>
      <c r="SY13">
        <v>4.7525693578090696E-3</v>
      </c>
      <c r="SZ13">
        <v>1.46065364250502E-3</v>
      </c>
      <c r="TA13">
        <v>4.3805212820325597E-3</v>
      </c>
      <c r="TB13">
        <v>9.6813941207533904E-4</v>
      </c>
      <c r="TC13">
        <v>1.67075072399198E-3</v>
      </c>
      <c r="TD13">
        <v>3.1020298064603101E-3</v>
      </c>
      <c r="TE13">
        <v>2.6282710547366E-3</v>
      </c>
      <c r="TF13">
        <v>1.94476857253987E-3</v>
      </c>
      <c r="TG13">
        <v>1.4908066920656E-3</v>
      </c>
      <c r="TH13">
        <v>1.9415258108725401E-3</v>
      </c>
      <c r="TI13">
        <v>2.9716958152677E-3</v>
      </c>
      <c r="TJ13">
        <v>4.2255297679112003E-3</v>
      </c>
      <c r="TK13">
        <v>3.6120545581972102E-3</v>
      </c>
      <c r="TL13">
        <v>2.0717770500568102E-3</v>
      </c>
      <c r="TM13">
        <v>1.8014772113132799E-3</v>
      </c>
      <c r="TN13">
        <v>3.42717258261934E-3</v>
      </c>
      <c r="TO13">
        <v>7.0997515086971999E-4</v>
      </c>
      <c r="TP13">
        <v>9.9786172487526708E-4</v>
      </c>
      <c r="TQ13">
        <v>9.0497737556561101E-4</v>
      </c>
      <c r="TR13" s="113"/>
      <c r="TS13" s="111"/>
      <c r="TT13" s="112" t="s">
        <v>82</v>
      </c>
      <c r="TU13" s="2">
        <v>-2</v>
      </c>
      <c r="TV13">
        <v>8.8652482269503501E-4</v>
      </c>
      <c r="TW13">
        <v>9.4305024362131297E-4</v>
      </c>
      <c r="TX13">
        <v>0</v>
      </c>
      <c r="TY13">
        <v>0</v>
      </c>
      <c r="TZ13">
        <v>4.5516613563950799E-4</v>
      </c>
      <c r="UA13">
        <v>0</v>
      </c>
      <c r="UB13">
        <v>8.2207868467410502E-4</v>
      </c>
      <c r="UC13">
        <v>1.4975233268056699E-3</v>
      </c>
      <c r="UD13">
        <v>5.1924931384912101E-4</v>
      </c>
      <c r="UE13">
        <v>0</v>
      </c>
      <c r="UF13">
        <v>1.5330369461904E-4</v>
      </c>
      <c r="UG13">
        <v>8.3402835696413696E-4</v>
      </c>
      <c r="UH13">
        <v>4.7258979206049199E-4</v>
      </c>
      <c r="UI13">
        <v>2.1832358674463898E-3</v>
      </c>
      <c r="UJ13">
        <v>1.16076610562972E-4</v>
      </c>
      <c r="UK13">
        <v>6.5481758652946695E-4</v>
      </c>
      <c r="UL13">
        <v>4.57576153745588E-4</v>
      </c>
      <c r="UM13">
        <v>0</v>
      </c>
      <c r="UN13">
        <v>5.3043362949210999E-4</v>
      </c>
      <c r="UO13">
        <v>0</v>
      </c>
      <c r="UP13">
        <v>0</v>
      </c>
      <c r="UQ13">
        <v>9.2732685831421703E-4</v>
      </c>
      <c r="UR13">
        <v>1.24432277732844E-4</v>
      </c>
      <c r="US13">
        <v>2.8874611997401297E-4</v>
      </c>
      <c r="UT13">
        <v>2.3679848448969899E-4</v>
      </c>
      <c r="UU13">
        <v>1.4867677668748099E-3</v>
      </c>
      <c r="UV13">
        <v>0</v>
      </c>
      <c r="UW13">
        <v>0</v>
      </c>
      <c r="UX13">
        <v>0</v>
      </c>
      <c r="UY13">
        <v>0</v>
      </c>
      <c r="UZ13" s="113"/>
      <c r="VA13" s="111"/>
      <c r="VB13" s="112" t="s">
        <v>82</v>
      </c>
      <c r="VC13" s="2">
        <v>-2</v>
      </c>
      <c r="VD13">
        <v>7.4721661809758601E-4</v>
      </c>
      <c r="VE13">
        <v>6.2635817461332002E-3</v>
      </c>
      <c r="VF13">
        <v>4.7634169577643698E-4</v>
      </c>
      <c r="VG13">
        <v>8.33564879133093E-4</v>
      </c>
      <c r="VH13">
        <v>4.11861614497529E-4</v>
      </c>
      <c r="VI13">
        <v>2.0903954802259902E-3</v>
      </c>
      <c r="VJ13">
        <v>2.9849558226538301E-3</v>
      </c>
      <c r="VK13">
        <v>2.4710242984056002E-3</v>
      </c>
      <c r="VL13">
        <v>2.51692722180864E-3</v>
      </c>
      <c r="VM13">
        <v>5.0001453530625897E-3</v>
      </c>
      <c r="VN13">
        <v>1.3113921908710199E-3</v>
      </c>
      <c r="VO13">
        <v>4.0034669198068399E-3</v>
      </c>
      <c r="VP13">
        <v>1.7282837391043001E-3</v>
      </c>
      <c r="VQ13">
        <v>6.4464464464464499E-3</v>
      </c>
      <c r="VR13">
        <v>1.5205271160669E-3</v>
      </c>
      <c r="VS13">
        <v>2.2865505099007601E-3</v>
      </c>
      <c r="VT13">
        <v>2.1559116076240899E-3</v>
      </c>
      <c r="VU13">
        <v>2.1492591915127099E-3</v>
      </c>
      <c r="VV13">
        <v>1.54752693292066E-3</v>
      </c>
      <c r="VW13">
        <v>1.350183624973E-3</v>
      </c>
      <c r="VX13">
        <v>1.55223262792984E-3</v>
      </c>
      <c r="VY13">
        <v>3.2340219104984402E-3</v>
      </c>
      <c r="VZ13">
        <v>3.1816060747465302E-3</v>
      </c>
      <c r="WA13">
        <v>1.8375784799142499E-3</v>
      </c>
      <c r="WB13">
        <v>2.0905592245925799E-3</v>
      </c>
      <c r="WC13">
        <v>3.24397386798829E-3</v>
      </c>
      <c r="WD13">
        <v>3.5242025362209701E-3</v>
      </c>
      <c r="WE13">
        <v>3.6930349361105001E-4</v>
      </c>
      <c r="WF13">
        <v>1.90374204295318E-3</v>
      </c>
      <c r="WG13">
        <v>1.09777015437393E-3</v>
      </c>
      <c r="WH13" s="113"/>
      <c r="WI13" s="111"/>
      <c r="WJ13" s="112" t="s">
        <v>82</v>
      </c>
      <c r="WK13" s="2">
        <v>-2</v>
      </c>
      <c r="WL13">
        <v>2.8600612870275798E-4</v>
      </c>
      <c r="WM13">
        <v>1.71955604189464E-3</v>
      </c>
      <c r="WN13">
        <v>1.0072094995759099E-3</v>
      </c>
      <c r="WO13">
        <v>5.3313648293963297E-4</v>
      </c>
      <c r="WP13">
        <v>3.9067586925380901E-4</v>
      </c>
      <c r="WQ13">
        <v>1.21828264157285E-3</v>
      </c>
      <c r="WR13">
        <v>2.37445090822747E-4</v>
      </c>
      <c r="WS13">
        <v>3.0804774740084698E-4</v>
      </c>
      <c r="WT13">
        <v>1.9434247462750999E-3</v>
      </c>
      <c r="WU13">
        <v>4.4292669732215297E-3</v>
      </c>
      <c r="WV13">
        <v>2.82455954524591E-3</v>
      </c>
      <c r="WW13">
        <v>2.7284150062825301E-3</v>
      </c>
      <c r="WX13">
        <v>1.0850322654331599E-3</v>
      </c>
      <c r="WY13">
        <v>7.0846453046860504E-3</v>
      </c>
      <c r="WZ13">
        <v>1.6982974567995601E-3</v>
      </c>
      <c r="XA13">
        <v>2.7052094605039401E-4</v>
      </c>
      <c r="XB13">
        <v>1.4973795857249801E-3</v>
      </c>
      <c r="XC13">
        <v>2.5969275786393601E-3</v>
      </c>
      <c r="XD13">
        <v>9.8806093042404296E-4</v>
      </c>
      <c r="XE13">
        <v>6.9894055326662696E-4</v>
      </c>
      <c r="XF13">
        <v>9.1717510068987495E-4</v>
      </c>
      <c r="XG13">
        <v>5.22172236503856E-3</v>
      </c>
      <c r="XH13">
        <v>3.32480818414322E-3</v>
      </c>
      <c r="XI13">
        <v>2.29203181879466E-3</v>
      </c>
      <c r="XJ13">
        <v>2.7124773960216998E-3</v>
      </c>
      <c r="XK13">
        <v>1.5041873323034399E-3</v>
      </c>
      <c r="XL13">
        <v>4.35428005937655E-3</v>
      </c>
      <c r="XM13">
        <v>1.0532255031032499E-3</v>
      </c>
      <c r="XN13">
        <v>1.56899662665725E-3</v>
      </c>
      <c r="XO13">
        <v>9.3271717471488504E-4</v>
      </c>
      <c r="XP13" s="113"/>
      <c r="XQ13" s="111"/>
      <c r="XR13" s="112" t="s">
        <v>82</v>
      </c>
      <c r="XS13" s="2">
        <v>-2</v>
      </c>
      <c r="XT13">
        <v>4.38308130615823E-4</v>
      </c>
      <c r="XU13">
        <v>2.3227383863080701E-3</v>
      </c>
      <c r="XV13">
        <v>9.2068920163093496E-4</v>
      </c>
      <c r="XW13">
        <v>6.2627211523406901E-4</v>
      </c>
      <c r="XX13">
        <v>3.1382394476698602E-4</v>
      </c>
      <c r="XY13">
        <v>0</v>
      </c>
      <c r="XZ13">
        <v>3.8138332255979301E-3</v>
      </c>
      <c r="YA13">
        <v>1.1140199409569399E-3</v>
      </c>
      <c r="YB13">
        <v>7.9526815448083905E-4</v>
      </c>
      <c r="YC13">
        <v>0</v>
      </c>
      <c r="YD13">
        <v>0</v>
      </c>
      <c r="YE13">
        <v>8.7351502445842102E-4</v>
      </c>
      <c r="YF13">
        <v>2.41662638956017E-3</v>
      </c>
      <c r="YG13">
        <v>2.83353010625738E-3</v>
      </c>
      <c r="YH13">
        <v>1.18712902218057E-3</v>
      </c>
      <c r="YI13">
        <v>1.01967370441459E-3</v>
      </c>
      <c r="YJ13">
        <v>2.0249125605939699E-3</v>
      </c>
      <c r="YK13">
        <v>3.2413159742855603E-4</v>
      </c>
      <c r="YL13">
        <v>6.7506750675067496E-4</v>
      </c>
      <c r="YM13">
        <v>1.40012445550716E-3</v>
      </c>
      <c r="YN13">
        <v>2.2259003481536399E-3</v>
      </c>
      <c r="YO13">
        <v>2.97503557107748E-3</v>
      </c>
      <c r="YP13">
        <v>3.2781022767910399E-3</v>
      </c>
      <c r="YQ13">
        <v>1.7039403620873301E-3</v>
      </c>
      <c r="YR13">
        <v>1.8884552436107299E-3</v>
      </c>
      <c r="YS13">
        <v>1.25707102451289E-3</v>
      </c>
      <c r="YT13">
        <v>4.1124819384239196E-3</v>
      </c>
      <c r="YU13">
        <v>3.0562347188264102E-4</v>
      </c>
      <c r="YV13">
        <v>2.0763187429854099E-3</v>
      </c>
      <c r="YW13">
        <v>3.5016049022468601E-4</v>
      </c>
      <c r="YX13" s="113"/>
      <c r="YY13" s="111"/>
      <c r="YZ13" s="112" t="s">
        <v>82</v>
      </c>
      <c r="ZA13" s="2">
        <v>-2</v>
      </c>
      <c r="ZB13">
        <v>1.7365749398877901E-3</v>
      </c>
      <c r="ZC13">
        <v>9.25482687091112E-3</v>
      </c>
      <c r="ZD13">
        <v>8.88625592417062E-4</v>
      </c>
      <c r="ZE13">
        <v>0</v>
      </c>
      <c r="ZF13">
        <v>0</v>
      </c>
      <c r="ZG13">
        <v>0</v>
      </c>
      <c r="ZH13">
        <v>5.0227593784335301E-3</v>
      </c>
      <c r="ZI13">
        <v>4.2040358744394601E-3</v>
      </c>
      <c r="ZJ13">
        <v>4.2687964748003302E-3</v>
      </c>
      <c r="ZK13">
        <v>1.4492753623188401E-2</v>
      </c>
      <c r="ZL13">
        <v>0</v>
      </c>
      <c r="ZM13">
        <v>6.5926439972241501E-3</v>
      </c>
      <c r="ZN13">
        <v>0</v>
      </c>
      <c r="ZO13">
        <v>0</v>
      </c>
      <c r="ZP13">
        <v>0</v>
      </c>
      <c r="ZQ13">
        <v>7.2332730560578703E-3</v>
      </c>
      <c r="ZR13">
        <v>4.6927036027853497E-3</v>
      </c>
      <c r="ZS13">
        <v>2.78021656423764E-3</v>
      </c>
      <c r="ZT13">
        <v>1.27840909090909E-3</v>
      </c>
      <c r="ZU13">
        <v>9.888402316711399E-4</v>
      </c>
      <c r="ZV13">
        <v>1.7446932247746399E-3</v>
      </c>
      <c r="ZW13">
        <v>3.4602076124567501E-3</v>
      </c>
      <c r="ZX13">
        <v>0</v>
      </c>
      <c r="ZY13">
        <v>1.36472193790515E-3</v>
      </c>
      <c r="ZZ13">
        <v>2.5600000000000002E-3</v>
      </c>
      <c r="AAA13">
        <v>7.4522589659990696E-3</v>
      </c>
      <c r="AAB13">
        <v>7.5941676792223604E-3</v>
      </c>
      <c r="AAC13">
        <v>0</v>
      </c>
      <c r="AAD13">
        <v>0</v>
      </c>
      <c r="AAE13">
        <v>1.0204081632653099E-3</v>
      </c>
    </row>
    <row r="14" spans="2:707">
      <c r="B14" s="113"/>
      <c r="C14" s="111"/>
      <c r="D14" s="112"/>
      <c r="E14" s="2">
        <v>-1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AB14" s="113"/>
      <c r="AC14" s="111"/>
      <c r="AD14" s="112"/>
      <c r="AE14" s="2">
        <v>-1</v>
      </c>
      <c r="AF14">
        <v>7.9277204482040807E-3</v>
      </c>
      <c r="AG14">
        <v>1.25279402513619E-2</v>
      </c>
      <c r="AH14">
        <v>6.8760939240333696E-3</v>
      </c>
      <c r="AI14">
        <v>6.1038748705651499E-3</v>
      </c>
      <c r="AJ14">
        <v>6.4002275636467097E-3</v>
      </c>
      <c r="AK14">
        <v>1.15294227144752E-2</v>
      </c>
      <c r="AL14">
        <v>1.16755215757419E-2</v>
      </c>
      <c r="AM14">
        <v>9.3773048150879793E-3</v>
      </c>
      <c r="AN14">
        <v>1.7424081678503199E-2</v>
      </c>
      <c r="AO14">
        <v>1.8608898736451301E-2</v>
      </c>
      <c r="AP14">
        <v>1.8333456707873799E-2</v>
      </c>
      <c r="AQ14">
        <v>1.44662884969047E-2</v>
      </c>
      <c r="AR14">
        <v>7.8010782163742704E-3</v>
      </c>
      <c r="AS14">
        <v>1.01400147383935E-2</v>
      </c>
      <c r="AT14">
        <v>1.0353106517538201E-2</v>
      </c>
      <c r="AU14">
        <v>1.1807984561572799E-2</v>
      </c>
      <c r="AV14">
        <v>1.0892579270937E-2</v>
      </c>
      <c r="AW14">
        <v>1.13412523130186E-2</v>
      </c>
      <c r="AX14">
        <v>1.1950402376265001E-2</v>
      </c>
      <c r="AY14">
        <v>1.6554388062446801E-2</v>
      </c>
      <c r="AZ14">
        <v>1.3946287004807901E-2</v>
      </c>
      <c r="BA14">
        <v>1.6364897770401701E-2</v>
      </c>
      <c r="BB14">
        <v>1.3724513896868301E-2</v>
      </c>
      <c r="BC14" s="6">
        <v>1.1880520194385799E-2</v>
      </c>
      <c r="BD14">
        <v>9.5879056302656199E-3</v>
      </c>
      <c r="BE14">
        <v>1.0873382324250501E-2</v>
      </c>
      <c r="BF14">
        <v>1.9565028776354201E-2</v>
      </c>
      <c r="BG14">
        <v>8.5331796622190696E-3</v>
      </c>
      <c r="BH14">
        <v>8.2458856585813402E-3</v>
      </c>
      <c r="BI14" s="6">
        <v>9.7596078166812799E-3</v>
      </c>
      <c r="BJ14" s="113"/>
      <c r="BK14" s="111"/>
      <c r="BL14" s="112"/>
      <c r="BM14" s="2">
        <v>-1</v>
      </c>
      <c r="BN14">
        <v>9.2854821486605698E-4</v>
      </c>
      <c r="BO14">
        <v>1.5009792974684699E-3</v>
      </c>
      <c r="BP14">
        <v>1.18714233532205E-3</v>
      </c>
      <c r="BQ14">
        <v>1.0406768924483101E-3</v>
      </c>
      <c r="BR14">
        <v>1.39320701589723E-3</v>
      </c>
      <c r="BS14">
        <v>2.8196721311475399E-3</v>
      </c>
      <c r="BT14">
        <v>1.86181216383947E-3</v>
      </c>
      <c r="BU14">
        <v>1.1110566475499601E-3</v>
      </c>
      <c r="BV14">
        <v>1.30716365292824E-3</v>
      </c>
      <c r="BW14">
        <v>4.3834615648044601E-3</v>
      </c>
      <c r="BX14">
        <v>3.64231710233439E-3</v>
      </c>
      <c r="BY14">
        <v>4.5479014683224702E-3</v>
      </c>
      <c r="BZ14">
        <v>1.7259446464895499E-3</v>
      </c>
      <c r="CA14">
        <v>1.6345702207609201E-3</v>
      </c>
      <c r="CB14">
        <v>3.3309580233001298E-3</v>
      </c>
      <c r="CC14">
        <v>1.73421772477786E-3</v>
      </c>
      <c r="CD14">
        <v>1.33469691979685E-3</v>
      </c>
      <c r="CE14">
        <v>2.4986021805982698E-3</v>
      </c>
      <c r="CF14">
        <v>2.4796489339140898E-3</v>
      </c>
      <c r="CG14">
        <v>1.5713706407137101E-3</v>
      </c>
      <c r="CH14">
        <v>2.3820461776666202E-3</v>
      </c>
      <c r="CI14">
        <v>3.44043060873425E-3</v>
      </c>
      <c r="CJ14">
        <v>4.0713774827149897E-3</v>
      </c>
      <c r="CK14">
        <v>2.0645293384974998E-3</v>
      </c>
      <c r="CL14">
        <v>2.9271028692619099E-3</v>
      </c>
      <c r="CM14">
        <v>1.9746880890404799E-3</v>
      </c>
      <c r="CN14">
        <v>7.9119140238676096E-4</v>
      </c>
      <c r="CO14">
        <v>1.60590478837572E-3</v>
      </c>
      <c r="CP14">
        <v>2.6801326992531601E-3</v>
      </c>
      <c r="CQ14">
        <v>1.93071233943169E-3</v>
      </c>
      <c r="CR14" s="113"/>
      <c r="CS14" s="111"/>
      <c r="CT14" s="112"/>
      <c r="CU14" s="2">
        <v>-1</v>
      </c>
      <c r="CV14">
        <v>8.1488736532811003E-3</v>
      </c>
      <c r="CW14">
        <v>1.15390866244109E-2</v>
      </c>
      <c r="CX14">
        <v>6.7777921909456503E-3</v>
      </c>
      <c r="CY14">
        <v>7.30617807389461E-3</v>
      </c>
      <c r="CZ14">
        <v>4.1168056379304301E-3</v>
      </c>
      <c r="DA14">
        <v>5.4419767612884301E-3</v>
      </c>
      <c r="DB14">
        <v>1.8766864000644399E-2</v>
      </c>
      <c r="DC14">
        <v>1.3630781825624201E-2</v>
      </c>
      <c r="DD14">
        <v>1.4569315464605499E-2</v>
      </c>
      <c r="DE14">
        <v>2.1151586368977699E-2</v>
      </c>
      <c r="DF14">
        <v>1.3971120671295301E-2</v>
      </c>
      <c r="DG14">
        <v>1.3923254351017E-2</v>
      </c>
      <c r="DH14">
        <v>9.2887552472535693E-3</v>
      </c>
      <c r="DI14">
        <v>7.2323690174643396E-3</v>
      </c>
      <c r="DJ14">
        <v>1.5405609221819201E-2</v>
      </c>
      <c r="DK14">
        <v>1.5740429818670298E-2</v>
      </c>
      <c r="DL14">
        <v>1.118559513602E-2</v>
      </c>
      <c r="DM14">
        <v>1.55631986242476E-2</v>
      </c>
      <c r="DN14">
        <v>7.3199527744982297E-3</v>
      </c>
      <c r="DO14">
        <v>8.3052051874222804E-3</v>
      </c>
      <c r="DP14">
        <v>1.15154676403322E-2</v>
      </c>
      <c r="DQ14">
        <v>1.0492700729927E-2</v>
      </c>
      <c r="DR14">
        <v>1.0727496917385899E-2</v>
      </c>
      <c r="DS14">
        <v>1.2931756507755699E-2</v>
      </c>
      <c r="DT14">
        <v>1.52559777028018E-2</v>
      </c>
      <c r="DU14">
        <v>1.35008948719944E-2</v>
      </c>
      <c r="DV14">
        <v>1.85928371856744E-2</v>
      </c>
      <c r="DW14">
        <v>5.4549074258411299E-3</v>
      </c>
      <c r="DX14">
        <v>1.08501898783229E-2</v>
      </c>
      <c r="DY14">
        <v>5.2682856421174202E-3</v>
      </c>
      <c r="DZ14" s="113"/>
      <c r="EA14" s="111"/>
      <c r="EB14" s="112"/>
      <c r="EC14" s="2">
        <v>-1</v>
      </c>
      <c r="ED14">
        <v>5.6497175141242903E-3</v>
      </c>
      <c r="EE14">
        <v>1.6282420749279498E-2</v>
      </c>
      <c r="EF14">
        <v>8.5063797848386295E-3</v>
      </c>
      <c r="EG14">
        <v>4.8141214228403298E-3</v>
      </c>
      <c r="EH14">
        <v>2.61951538965291E-3</v>
      </c>
      <c r="EI14">
        <v>5.0397067806963996E-3</v>
      </c>
      <c r="EJ14">
        <v>1.05339105339105E-2</v>
      </c>
      <c r="EK14">
        <v>7.2341451651796503E-3</v>
      </c>
      <c r="EL14">
        <v>1.7450458444247301E-2</v>
      </c>
      <c r="EM14">
        <v>1.86596174778417E-2</v>
      </c>
      <c r="EN14">
        <v>1.01396594604936E-2</v>
      </c>
      <c r="EO14">
        <v>1.53394255874674E-2</v>
      </c>
      <c r="EP14">
        <v>8.4968642524782499E-3</v>
      </c>
      <c r="EQ14">
        <v>5.66304860783388E-3</v>
      </c>
      <c r="ER14">
        <v>1.0455563853622099E-2</v>
      </c>
      <c r="ES14">
        <v>1.5918958031837901E-2</v>
      </c>
      <c r="ET14">
        <v>1.2721490231712901E-2</v>
      </c>
      <c r="EU14">
        <v>1.0966156173189599E-2</v>
      </c>
      <c r="EV14">
        <v>1.20910384068279E-2</v>
      </c>
      <c r="EW14">
        <v>1.0194624652456E-2</v>
      </c>
      <c r="EX14">
        <v>1.1939781969198799E-2</v>
      </c>
      <c r="EY14">
        <v>6.2350756168744999E-3</v>
      </c>
      <c r="EZ14">
        <v>1.0976021614319501E-2</v>
      </c>
      <c r="FA14">
        <v>1.3950691521347E-2</v>
      </c>
      <c r="FB14">
        <v>1.1089548100914901E-2</v>
      </c>
      <c r="FC14">
        <v>6.8285280728376304E-3</v>
      </c>
      <c r="FD14">
        <v>2.2475918658580101E-2</v>
      </c>
      <c r="FE14">
        <v>7.2869955156950701E-3</v>
      </c>
      <c r="FF14">
        <v>1.06299212598425E-2</v>
      </c>
      <c r="FG14">
        <v>5.3772766695576804E-3</v>
      </c>
      <c r="FH14" s="113"/>
      <c r="FI14" s="111"/>
      <c r="FJ14" s="112"/>
      <c r="FK14" s="2">
        <v>-1</v>
      </c>
      <c r="FL14">
        <v>0</v>
      </c>
      <c r="FM14">
        <v>1.16350275566442E-2</v>
      </c>
      <c r="FN14">
        <v>1.5267175572519101E-2</v>
      </c>
      <c r="FO14">
        <v>5.3763440860215101E-3</v>
      </c>
      <c r="FP14">
        <v>0</v>
      </c>
      <c r="FQ14">
        <v>1.6726403823177999E-2</v>
      </c>
      <c r="FR14">
        <v>7.5244544770504103E-3</v>
      </c>
      <c r="FS14">
        <v>0</v>
      </c>
      <c r="FT14">
        <v>6.8493150684931503E-3</v>
      </c>
      <c r="FU14">
        <v>1.30151843817787E-2</v>
      </c>
      <c r="FV14">
        <v>7.6045627376425898E-3</v>
      </c>
      <c r="FW14">
        <v>2.4271844660194199E-2</v>
      </c>
      <c r="FX14">
        <v>0</v>
      </c>
      <c r="FY14">
        <v>9.73123262279889E-3</v>
      </c>
      <c r="FZ14">
        <v>6.5146579804560298E-3</v>
      </c>
      <c r="GA14">
        <v>0</v>
      </c>
      <c r="GB14">
        <v>1.0887772194304901E-2</v>
      </c>
      <c r="GC14">
        <v>1.5015015015014999E-2</v>
      </c>
      <c r="GD14">
        <v>1.21212121212121E-2</v>
      </c>
      <c r="GE14">
        <v>1.1516314779270599E-2</v>
      </c>
      <c r="GF14">
        <v>4.1551246537396098E-3</v>
      </c>
      <c r="GG14">
        <v>9.2776673293571907E-3</v>
      </c>
      <c r="GH14">
        <v>2.37154150197628E-3</v>
      </c>
      <c r="GI14">
        <v>9.7357440890125206E-3</v>
      </c>
      <c r="GJ14">
        <v>1.52E-2</v>
      </c>
      <c r="GK14">
        <v>2.7416038382453698E-3</v>
      </c>
      <c r="GL14">
        <v>1.8700787401574801E-2</v>
      </c>
      <c r="GM14">
        <v>4.5248868778280599E-3</v>
      </c>
      <c r="GN14">
        <v>1.9920318725099601E-3</v>
      </c>
      <c r="GO14">
        <v>9.2592592592592605E-3</v>
      </c>
      <c r="GP14" s="113"/>
      <c r="GQ14" s="111"/>
      <c r="GR14" s="112"/>
      <c r="GS14" s="2">
        <v>-1</v>
      </c>
      <c r="GT14">
        <v>1.9292604501607701E-2</v>
      </c>
      <c r="GU14">
        <v>3.1850961538461502E-2</v>
      </c>
      <c r="GV14">
        <v>1.5945330296127599E-2</v>
      </c>
      <c r="GW14">
        <v>0</v>
      </c>
      <c r="GX14">
        <v>4.7337278106508902E-2</v>
      </c>
      <c r="GY14">
        <v>1.1686143572621E-2</v>
      </c>
      <c r="GZ14">
        <v>2.76497695852535E-2</v>
      </c>
      <c r="HA14">
        <v>2.6462395543175501E-2</v>
      </c>
      <c r="HB14">
        <v>3.5335689045936397E-2</v>
      </c>
      <c r="HC14">
        <v>3.1149793861658299E-2</v>
      </c>
      <c r="HD14">
        <v>2.01923076923077E-2</v>
      </c>
      <c r="HE14">
        <v>8.4985835694051E-3</v>
      </c>
      <c r="HF14">
        <v>1.6885553470919301E-2</v>
      </c>
      <c r="HG14">
        <v>3.6379385015158097E-2</v>
      </c>
      <c r="HH14">
        <v>7.9872204472843499E-3</v>
      </c>
      <c r="HI14">
        <v>3.6823935558112801E-2</v>
      </c>
      <c r="HJ14">
        <v>3.4090909090909102E-2</v>
      </c>
      <c r="HK14">
        <v>1.7462165308498302E-2</v>
      </c>
      <c r="HL14">
        <v>7.1301247771836003E-3</v>
      </c>
      <c r="HM14">
        <v>1.07913669064748E-2</v>
      </c>
      <c r="HN14">
        <v>1.9345238095238099E-2</v>
      </c>
      <c r="HO14">
        <v>2.4286581663630801E-2</v>
      </c>
      <c r="HP14">
        <v>3.3230293663060302E-2</v>
      </c>
      <c r="HQ14">
        <v>2.3992322456813799E-2</v>
      </c>
      <c r="HR14">
        <v>1.6477857878475801E-2</v>
      </c>
      <c r="HS14">
        <v>4.50643776824034E-2</v>
      </c>
      <c r="HT14">
        <v>4.0920716112532E-2</v>
      </c>
      <c r="HU14">
        <v>1.5094339622641499E-2</v>
      </c>
      <c r="HV14">
        <v>3.3670033670033699E-3</v>
      </c>
      <c r="HW14">
        <v>1.43540669856459E-2</v>
      </c>
      <c r="HX14" s="113"/>
      <c r="HY14" s="111"/>
      <c r="HZ14" s="112"/>
      <c r="IA14" s="2">
        <v>-1</v>
      </c>
      <c r="IB14">
        <v>7.4257425742574297E-3</v>
      </c>
      <c r="IC14">
        <v>2.3555493972564801E-3</v>
      </c>
      <c r="ID14">
        <v>0</v>
      </c>
      <c r="IE14">
        <v>3.5513465522343901E-3</v>
      </c>
      <c r="IF14">
        <v>0</v>
      </c>
      <c r="IG14">
        <v>1.1698186781048899E-3</v>
      </c>
      <c r="IH14">
        <v>6.8909606809890601E-3</v>
      </c>
      <c r="II14">
        <v>9.2184368737474893E-3</v>
      </c>
      <c r="IJ14">
        <v>3.8680043515048998E-3</v>
      </c>
      <c r="IK14">
        <v>2.38260696912538E-3</v>
      </c>
      <c r="IL14">
        <v>4.2396834369700401E-4</v>
      </c>
      <c r="IM14">
        <v>1.57728706624606E-3</v>
      </c>
      <c r="IN14">
        <v>1.22579063495955E-3</v>
      </c>
      <c r="IO14">
        <v>5.0558807876530101E-3</v>
      </c>
      <c r="IP14">
        <v>5.6753688989784302E-4</v>
      </c>
      <c r="IQ14">
        <v>6.1543080156109299E-3</v>
      </c>
      <c r="IR14">
        <v>2.38739455674041E-3</v>
      </c>
      <c r="IS14">
        <v>0</v>
      </c>
      <c r="IT14">
        <v>1.3709361535448499E-3</v>
      </c>
      <c r="IU14">
        <v>1.73430454387791E-3</v>
      </c>
      <c r="IV14">
        <v>4.8325279120146596E-3</v>
      </c>
      <c r="IW14">
        <v>2.6798307475317299E-3</v>
      </c>
      <c r="IX14">
        <v>3.1554790590935201E-3</v>
      </c>
      <c r="IY14">
        <v>3.5140562248996E-3</v>
      </c>
      <c r="IZ14">
        <v>8.9978281104561002E-3</v>
      </c>
      <c r="JA14">
        <v>7.3078047354574703E-3</v>
      </c>
      <c r="JB14">
        <v>0</v>
      </c>
      <c r="JC14">
        <v>0</v>
      </c>
      <c r="JD14">
        <v>1.1778563015312101E-3</v>
      </c>
      <c r="JE14">
        <v>4.6468401486988802E-4</v>
      </c>
      <c r="JF14" s="113"/>
      <c r="JG14" s="111"/>
      <c r="JH14" s="112"/>
      <c r="JI14" s="2">
        <v>-1</v>
      </c>
      <c r="JJ14">
        <v>1.7095712189123799E-2</v>
      </c>
      <c r="JK14">
        <v>2.6970954356846499E-2</v>
      </c>
      <c r="JL14">
        <v>1.43367346938776E-2</v>
      </c>
      <c r="JM14">
        <v>6.9375207710202702E-3</v>
      </c>
      <c r="JN14">
        <v>8.2464116965320494E-3</v>
      </c>
      <c r="JO14">
        <v>1.2382850600059401E-2</v>
      </c>
      <c r="JP14">
        <v>2.8618955805073499E-2</v>
      </c>
      <c r="JQ14">
        <v>1.9297062350119899E-2</v>
      </c>
      <c r="JR14">
        <v>3.6014295750985102E-2</v>
      </c>
      <c r="JS14">
        <v>3.3672901175931101E-2</v>
      </c>
      <c r="JT14">
        <v>1.74034880719737E-2</v>
      </c>
      <c r="JU14">
        <v>1.25958581854555E-2</v>
      </c>
      <c r="JV14">
        <v>8.5592830882353001E-3</v>
      </c>
      <c r="JW14">
        <v>1.7588183849966001E-2</v>
      </c>
      <c r="JX14">
        <v>1.3268369078174601E-2</v>
      </c>
      <c r="JY14">
        <v>2.8266982388634E-2</v>
      </c>
      <c r="JZ14">
        <v>2.5014961101137E-2</v>
      </c>
      <c r="KA14">
        <v>2.09433685446009E-2</v>
      </c>
      <c r="KB14">
        <v>1.63026398491515E-2</v>
      </c>
      <c r="KC14">
        <v>1.2404580152671801E-2</v>
      </c>
      <c r="KD14">
        <v>1.11093725551557E-2</v>
      </c>
      <c r="KE14">
        <v>1.4953045020353901E-2</v>
      </c>
      <c r="KF14">
        <v>2.15849171124009E-2</v>
      </c>
      <c r="KG14">
        <v>1.24982246839938E-2</v>
      </c>
      <c r="KH14">
        <v>1.6374021578167999E-2</v>
      </c>
      <c r="KI14">
        <v>2.8893087702723998E-2</v>
      </c>
      <c r="KJ14">
        <v>3.4177866375152702E-2</v>
      </c>
      <c r="KK14">
        <v>1.2046810463515399E-2</v>
      </c>
      <c r="KL14">
        <v>8.4006330911894807E-3</v>
      </c>
      <c r="KM14">
        <v>1.1394653611195399E-2</v>
      </c>
      <c r="KN14" s="113"/>
      <c r="KO14" s="111"/>
      <c r="KP14" s="112"/>
      <c r="KQ14" s="2">
        <v>-1</v>
      </c>
      <c r="KR14">
        <v>7.2371288053290203E-3</v>
      </c>
      <c r="KS14">
        <v>1.8269474752600899E-2</v>
      </c>
      <c r="KT14">
        <v>9.5932163651283701E-3</v>
      </c>
      <c r="KU14">
        <v>9.5586771035982895E-3</v>
      </c>
      <c r="KV14">
        <v>8.2128107284747398E-3</v>
      </c>
      <c r="KW14">
        <v>1.81850407656859E-2</v>
      </c>
      <c r="KX14">
        <v>1.5642071527423699E-2</v>
      </c>
      <c r="KY14">
        <v>6.9583602884327102E-3</v>
      </c>
      <c r="KZ14">
        <v>1.9914694220833799E-2</v>
      </c>
      <c r="LA14">
        <v>2.95275243121128E-2</v>
      </c>
      <c r="LB14">
        <v>1.7280364422585001E-2</v>
      </c>
      <c r="LC14">
        <v>2.1699850585496401E-2</v>
      </c>
      <c r="LD14">
        <v>1.2386531324062099E-2</v>
      </c>
      <c r="LE14">
        <v>2.15843496619725E-2</v>
      </c>
      <c r="LF14">
        <v>1.3767750306350499E-2</v>
      </c>
      <c r="LG14">
        <v>1.13354765253499E-2</v>
      </c>
      <c r="LH14">
        <v>1.5829109857948501E-2</v>
      </c>
      <c r="LI14">
        <v>1.71576295466895E-2</v>
      </c>
      <c r="LJ14">
        <v>1.32670260167215E-2</v>
      </c>
      <c r="LK14">
        <v>1.39364112178736E-2</v>
      </c>
      <c r="LL14">
        <v>1.7064730628307798E-2</v>
      </c>
      <c r="LM14">
        <v>1.9181079195035901E-2</v>
      </c>
      <c r="LN14">
        <v>1.83112216694306E-2</v>
      </c>
      <c r="LO14">
        <v>1.5765632108875799E-2</v>
      </c>
      <c r="LP14">
        <v>1.9289264782253901E-2</v>
      </c>
      <c r="LQ14">
        <v>1.36086175942549E-2</v>
      </c>
      <c r="LR14">
        <v>2.3901906441588999E-2</v>
      </c>
      <c r="LS14">
        <v>1.14377112506036E-2</v>
      </c>
      <c r="LT14">
        <v>1.6088379705401001E-2</v>
      </c>
      <c r="LU14">
        <v>1.26872516050138E-2</v>
      </c>
      <c r="LV14" s="113"/>
      <c r="LW14" s="111"/>
      <c r="LX14" s="112"/>
      <c r="LY14" s="2">
        <v>-1</v>
      </c>
      <c r="LZ14">
        <v>1.0612445098432699E-2</v>
      </c>
      <c r="MA14">
        <v>1.60412720164443E-2</v>
      </c>
      <c r="MB14">
        <v>8.8792569659442693E-3</v>
      </c>
      <c r="MC14">
        <v>9.6645262744070298E-3</v>
      </c>
      <c r="MD14">
        <v>8.08817873116696E-3</v>
      </c>
      <c r="ME14">
        <v>1.30810307135433E-2</v>
      </c>
      <c r="MF14">
        <v>2.0151036941438001E-2</v>
      </c>
      <c r="MG14">
        <v>1.3007710877258801E-2</v>
      </c>
      <c r="MH14">
        <v>1.8266232885996998E-2</v>
      </c>
      <c r="MI14">
        <v>2.3945090086576699E-2</v>
      </c>
      <c r="MJ14">
        <v>1.5687531915399001E-2</v>
      </c>
      <c r="MK14">
        <v>1.6480615963021601E-2</v>
      </c>
      <c r="ML14">
        <v>1.0892578560285301E-2</v>
      </c>
      <c r="MM14">
        <v>2.3501638949869199E-2</v>
      </c>
      <c r="MN14">
        <v>1.3347421603633799E-2</v>
      </c>
      <c r="MO14">
        <v>1.7148549607457101E-2</v>
      </c>
      <c r="MP14">
        <v>1.4459636160515901E-2</v>
      </c>
      <c r="MQ14">
        <v>1.4915428584787701E-2</v>
      </c>
      <c r="MR14">
        <v>1.2557064365119001E-2</v>
      </c>
      <c r="MS14">
        <v>1.4156485632478901E-2</v>
      </c>
      <c r="MT14">
        <v>1.5062791025821899E-2</v>
      </c>
      <c r="MU14">
        <v>1.8537742844431299E-2</v>
      </c>
      <c r="MV14">
        <v>1.59449221949222E-2</v>
      </c>
      <c r="MW14">
        <v>1.5968063872255502E-2</v>
      </c>
      <c r="MX14">
        <v>1.53803167507017E-2</v>
      </c>
      <c r="MY14">
        <v>1.7450258305464102E-2</v>
      </c>
      <c r="MZ14">
        <v>2.1679221017821101E-2</v>
      </c>
      <c r="NA14">
        <v>1.0331600408867599E-2</v>
      </c>
      <c r="NB14">
        <v>1.5877007486997802E-2</v>
      </c>
      <c r="NC14">
        <v>1.18669258031325E-2</v>
      </c>
      <c r="ND14" s="113"/>
      <c r="NE14" s="111"/>
      <c r="NF14" s="112"/>
      <c r="NG14" s="2">
        <v>-1</v>
      </c>
      <c r="NH14">
        <v>2.0571119231289799E-2</v>
      </c>
      <c r="NI14">
        <v>4.70013477088949E-2</v>
      </c>
      <c r="NJ14">
        <v>1.5153660954538999E-2</v>
      </c>
      <c r="NK14">
        <v>1.1430090377458801E-2</v>
      </c>
      <c r="NL14">
        <v>2.2838932412694201E-2</v>
      </c>
      <c r="NM14">
        <v>1.7159843264423699E-2</v>
      </c>
      <c r="NN14">
        <v>3.26336503771728E-2</v>
      </c>
      <c r="NO14">
        <v>3.3822208919485203E-2</v>
      </c>
      <c r="NP14">
        <v>3.4477427334570203E-2</v>
      </c>
      <c r="NQ14">
        <v>3.7131131522376397E-2</v>
      </c>
      <c r="NR14">
        <v>1.9811320754717001E-2</v>
      </c>
      <c r="NS14">
        <v>9.3520374081496292E-3</v>
      </c>
      <c r="NT14">
        <v>1.08832147341984E-2</v>
      </c>
      <c r="NU14">
        <v>3.0421072157299198E-2</v>
      </c>
      <c r="NV14">
        <v>8.1865925239419206E-3</v>
      </c>
      <c r="NW14">
        <v>3.7915385741472699E-2</v>
      </c>
      <c r="NX14">
        <v>2.76005105296745E-2</v>
      </c>
      <c r="NY14">
        <v>2.13320306139065E-2</v>
      </c>
      <c r="NZ14">
        <v>5.7237535773459903E-3</v>
      </c>
      <c r="OA14">
        <v>1.6759776536312901E-2</v>
      </c>
      <c r="OB14">
        <v>1.8929503916449101E-2</v>
      </c>
      <c r="OC14">
        <v>2.25969059621067E-2</v>
      </c>
      <c r="OD14">
        <v>3.8322961021945601E-2</v>
      </c>
      <c r="OE14">
        <v>2.14355310165638E-2</v>
      </c>
      <c r="OF14">
        <v>1.91453515086537E-2</v>
      </c>
      <c r="OG14">
        <v>4.6759109964527597E-2</v>
      </c>
      <c r="OH14">
        <v>4.0744021257750201E-2</v>
      </c>
      <c r="OI14">
        <v>1.3802256138022599E-2</v>
      </c>
      <c r="OJ14">
        <v>9.7180399671502899E-3</v>
      </c>
      <c r="OK14">
        <v>9.4894413258487E-3</v>
      </c>
      <c r="OL14" s="113"/>
      <c r="OM14" s="111"/>
      <c r="ON14" s="112"/>
      <c r="OO14" s="2">
        <v>-1</v>
      </c>
      <c r="OP14">
        <v>4.1922290388548096E-3</v>
      </c>
      <c r="OQ14">
        <v>2.8601629049306702E-3</v>
      </c>
      <c r="OR14">
        <v>0</v>
      </c>
      <c r="OS14">
        <v>2.1717098595627599E-3</v>
      </c>
      <c r="OT14">
        <v>0</v>
      </c>
      <c r="OU14">
        <v>1.3240458234989401E-3</v>
      </c>
      <c r="OV14">
        <v>5.7520099352898896E-3</v>
      </c>
      <c r="OW14">
        <v>9.8316132536664901E-3</v>
      </c>
      <c r="OX14">
        <v>4.0336364257879303E-3</v>
      </c>
      <c r="OY14">
        <v>1.85657925272685E-3</v>
      </c>
      <c r="OZ14">
        <v>1.8211504647073599E-3</v>
      </c>
      <c r="PA14">
        <v>1.6325505462765301E-3</v>
      </c>
      <c r="PB14">
        <v>2.23713646532438E-3</v>
      </c>
      <c r="PC14">
        <v>4.1067761806981504E-3</v>
      </c>
      <c r="PD14">
        <v>1.16575996447208E-3</v>
      </c>
      <c r="PE14">
        <v>7.3674440190277298E-3</v>
      </c>
      <c r="PF14">
        <v>2.8133432852959798E-3</v>
      </c>
      <c r="PG14">
        <v>0</v>
      </c>
      <c r="PH14">
        <v>7.8238515703587803E-4</v>
      </c>
      <c r="PI14">
        <v>1.6170402587264399E-3</v>
      </c>
      <c r="PJ14">
        <v>3.8420249731623301E-3</v>
      </c>
      <c r="PK14">
        <v>1.62232316677482E-3</v>
      </c>
      <c r="PL14">
        <v>3.5305575846116401E-3</v>
      </c>
      <c r="PM14">
        <v>4.4382153702406E-3</v>
      </c>
      <c r="PN14">
        <v>8.3851295883663694E-3</v>
      </c>
      <c r="PO14">
        <v>8.5505366198844208E-3</v>
      </c>
      <c r="PP14">
        <v>0</v>
      </c>
      <c r="PQ14">
        <v>0</v>
      </c>
      <c r="PR14">
        <v>6.4843834432076102E-4</v>
      </c>
      <c r="PS14">
        <v>9.3427126841064004E-4</v>
      </c>
      <c r="PT14" s="113"/>
      <c r="PU14" s="111"/>
      <c r="PV14" s="112"/>
      <c r="PW14" s="2">
        <v>-1</v>
      </c>
      <c r="PX14">
        <v>1.7421735326562399E-2</v>
      </c>
      <c r="PY14">
        <v>3.0234802187198501E-2</v>
      </c>
      <c r="PZ14">
        <v>1.48598130841121E-2</v>
      </c>
      <c r="QA14">
        <v>8.8164068412290002E-3</v>
      </c>
      <c r="QB14">
        <v>8.6554683488593905E-3</v>
      </c>
      <c r="QC14">
        <v>1.28533749396337E-2</v>
      </c>
      <c r="QD14">
        <v>2.8064992614475599E-2</v>
      </c>
      <c r="QE14">
        <v>1.8766318537859001E-2</v>
      </c>
      <c r="QF14">
        <v>3.4793742693313999E-2</v>
      </c>
      <c r="QG14">
        <v>3.0138841855739899E-2</v>
      </c>
      <c r="QH14">
        <v>1.55700876373504E-2</v>
      </c>
      <c r="QI14">
        <v>1.49735888593007E-2</v>
      </c>
      <c r="QJ14">
        <v>8.7751595483554299E-3</v>
      </c>
      <c r="QK14">
        <v>1.8613915790919699E-2</v>
      </c>
      <c r="QL14">
        <v>1.2329916462992E-2</v>
      </c>
      <c r="QM14">
        <v>2.9468755046019701E-2</v>
      </c>
      <c r="QN14">
        <v>2.73700018772292E-2</v>
      </c>
      <c r="QO14">
        <v>2.04028477166175E-2</v>
      </c>
      <c r="QP14">
        <v>1.38698369151044E-2</v>
      </c>
      <c r="QQ14">
        <v>1.3445957593518401E-2</v>
      </c>
      <c r="QR14">
        <v>1.1880328386485599E-2</v>
      </c>
      <c r="QS14">
        <v>1.7042983115188402E-2</v>
      </c>
      <c r="QT14">
        <v>2.1551908822143199E-2</v>
      </c>
      <c r="QU14">
        <v>1.23691722169363E-2</v>
      </c>
      <c r="QV14">
        <v>1.60211600226715E-2</v>
      </c>
      <c r="QW14">
        <v>2.9031755915317599E-2</v>
      </c>
      <c r="QX14">
        <v>3.4053405340534103E-2</v>
      </c>
      <c r="QY14">
        <v>9.4684103260869595E-3</v>
      </c>
      <c r="QZ14">
        <v>8.5398459635260791E-3</v>
      </c>
      <c r="RA14">
        <v>1.21766164550872E-2</v>
      </c>
      <c r="RB14" s="113"/>
      <c r="RC14" s="111"/>
      <c r="RD14" s="112"/>
      <c r="RE14" s="2">
        <v>-1</v>
      </c>
      <c r="RF14">
        <v>8.0287929125138404E-3</v>
      </c>
      <c r="RG14">
        <v>1.68803978016226E-2</v>
      </c>
      <c r="RH14">
        <v>9.2503157738316397E-3</v>
      </c>
      <c r="RI14">
        <v>9.5982661196687101E-3</v>
      </c>
      <c r="RJ14">
        <v>1.0824778266638699E-2</v>
      </c>
      <c r="RK14">
        <v>1.7850553505535102E-2</v>
      </c>
      <c r="RL14">
        <v>1.5653545922604199E-2</v>
      </c>
      <c r="RM14">
        <v>6.7431757764377896E-3</v>
      </c>
      <c r="RN14">
        <v>1.6260162601626001E-2</v>
      </c>
      <c r="RO14">
        <v>2.78605553190483E-2</v>
      </c>
      <c r="RP14">
        <v>1.8110540555463499E-2</v>
      </c>
      <c r="RQ14">
        <v>2.1509543648871199E-2</v>
      </c>
      <c r="RR14">
        <v>1.18930208272901E-2</v>
      </c>
      <c r="RS14">
        <v>2.3349174956460099E-2</v>
      </c>
      <c r="RT14">
        <v>1.20217166494312E-2</v>
      </c>
      <c r="RU14">
        <v>1.17763021373729E-2</v>
      </c>
      <c r="RV14">
        <v>1.6214516708587898E-2</v>
      </c>
      <c r="RW14">
        <v>1.63020925958859E-2</v>
      </c>
      <c r="RX14">
        <v>1.2502074459257599E-2</v>
      </c>
      <c r="RY14">
        <v>1.1235955056179799E-2</v>
      </c>
      <c r="RZ14">
        <v>1.7587148257034901E-2</v>
      </c>
      <c r="SA14">
        <v>1.8711183195537801E-2</v>
      </c>
      <c r="SB14">
        <v>1.6068979031942002E-2</v>
      </c>
      <c r="SC14">
        <v>1.6919466143552699E-2</v>
      </c>
      <c r="SD14">
        <v>1.9604639764744299E-2</v>
      </c>
      <c r="SE14">
        <v>1.5304347826087E-2</v>
      </c>
      <c r="SF14">
        <v>2.5886812889249902E-2</v>
      </c>
      <c r="SG14">
        <v>1.1150234741784001E-2</v>
      </c>
      <c r="SH14">
        <v>1.5988372093023302E-2</v>
      </c>
      <c r="SI14">
        <v>1.23962708738859E-2</v>
      </c>
      <c r="SJ14" s="113"/>
      <c r="SK14" s="111"/>
      <c r="SL14" s="112"/>
      <c r="SM14" s="2">
        <v>-1</v>
      </c>
      <c r="SN14">
        <v>1.2651555086979399E-2</v>
      </c>
      <c r="SO14">
        <v>1.61098776268911E-2</v>
      </c>
      <c r="SP14">
        <v>8.4169884169884197E-3</v>
      </c>
      <c r="SQ14">
        <v>7.7793493635077799E-3</v>
      </c>
      <c r="SR14">
        <v>5.1468362095065103E-3</v>
      </c>
      <c r="SS14">
        <v>1.4228240604454901E-2</v>
      </c>
      <c r="ST14">
        <v>1.9104980247393301E-2</v>
      </c>
      <c r="SU14">
        <v>1.24606823130898E-2</v>
      </c>
      <c r="SV14">
        <v>1.71658144631118E-2</v>
      </c>
      <c r="SW14">
        <v>1.9853028327604601E-2</v>
      </c>
      <c r="SX14">
        <v>1.4199942819022199E-2</v>
      </c>
      <c r="SY14">
        <v>1.4911186360125899E-2</v>
      </c>
      <c r="SZ14">
        <v>1.04528026291766E-2</v>
      </c>
      <c r="TA14">
        <v>2.35087975469081E-2</v>
      </c>
      <c r="TB14">
        <v>1.2937863052279499E-2</v>
      </c>
      <c r="TC14">
        <v>1.6373357095121398E-2</v>
      </c>
      <c r="TD14">
        <v>1.3689392406770501E-2</v>
      </c>
      <c r="TE14">
        <v>1.18843560735916E-2</v>
      </c>
      <c r="TF14">
        <v>1.3354077531440399E-2</v>
      </c>
      <c r="TG14">
        <v>1.27546794765612E-2</v>
      </c>
      <c r="TH14">
        <v>1.5189584285061701E-2</v>
      </c>
      <c r="TI14">
        <v>2.0509572757831201E-2</v>
      </c>
      <c r="TJ14">
        <v>1.62714429868819E-2</v>
      </c>
      <c r="TK14">
        <v>1.7251603860046399E-2</v>
      </c>
      <c r="TL14">
        <v>1.46361023858852E-2</v>
      </c>
      <c r="TM14">
        <v>1.80147721131328E-2</v>
      </c>
      <c r="TN14">
        <v>2.34190126478988E-2</v>
      </c>
      <c r="TO14">
        <v>1.2069577564785199E-2</v>
      </c>
      <c r="TP14">
        <v>1.6108339272986501E-2</v>
      </c>
      <c r="TQ14">
        <v>1.19155354449472E-2</v>
      </c>
      <c r="TR14" s="113"/>
      <c r="TS14" s="111"/>
      <c r="TT14" s="112"/>
      <c r="TU14" s="2">
        <v>-1</v>
      </c>
      <c r="TV14">
        <v>4.1371158392434996E-3</v>
      </c>
      <c r="TW14">
        <v>1.55603290197517E-2</v>
      </c>
      <c r="TX14">
        <v>6.1661225970257496E-3</v>
      </c>
      <c r="TY14">
        <v>8.4925690021231404E-3</v>
      </c>
      <c r="TZ14">
        <v>1.4565316340464299E-2</v>
      </c>
      <c r="UA14">
        <v>1.2892828364222401E-2</v>
      </c>
      <c r="UB14">
        <v>1.3094539048737501E-2</v>
      </c>
      <c r="UC14">
        <v>1.05978573897016E-2</v>
      </c>
      <c r="UD14">
        <v>1.7431941250649102E-2</v>
      </c>
      <c r="UE14">
        <v>1.9337825959566401E-2</v>
      </c>
      <c r="UF14">
        <v>1.8933006285451501E-2</v>
      </c>
      <c r="UG14">
        <v>1.17955439056356E-2</v>
      </c>
      <c r="UH14">
        <v>1.0396975425330799E-2</v>
      </c>
      <c r="UI14">
        <v>2.3079922027290398E-2</v>
      </c>
      <c r="UJ14">
        <v>1.02147417295415E-2</v>
      </c>
      <c r="UK14">
        <v>1.36576239476146E-2</v>
      </c>
      <c r="UL14">
        <v>1.23545561511309E-2</v>
      </c>
      <c r="UM14">
        <v>1.19417019275976E-2</v>
      </c>
      <c r="UN14">
        <v>1.3260840737302699E-2</v>
      </c>
      <c r="UO14">
        <v>1.64635727249157E-2</v>
      </c>
      <c r="UP14">
        <v>1.4608382964378001E-2</v>
      </c>
      <c r="UQ14">
        <v>1.97667040851188E-2</v>
      </c>
      <c r="UR14">
        <v>1.83537609655945E-2</v>
      </c>
      <c r="US14">
        <v>1.34988811087851E-2</v>
      </c>
      <c r="UT14">
        <v>1.11295287710159E-2</v>
      </c>
      <c r="UU14">
        <v>1.15967885816236E-2</v>
      </c>
      <c r="UV14">
        <v>2.1107747688783401E-2</v>
      </c>
      <c r="UW14">
        <v>7.6593137254902001E-3</v>
      </c>
      <c r="UX14">
        <v>5.9046177138531398E-3</v>
      </c>
      <c r="UY14">
        <v>1.15830115830116E-2</v>
      </c>
      <c r="UZ14" s="113"/>
      <c r="VA14" s="111"/>
      <c r="VB14" s="112"/>
      <c r="VC14" s="2">
        <v>-1</v>
      </c>
      <c r="VD14">
        <v>1.1208249271463799E-3</v>
      </c>
      <c r="VE14">
        <v>2.0026417827772799E-3</v>
      </c>
      <c r="VF14">
        <v>1.2702445220704999E-3</v>
      </c>
      <c r="VG14">
        <v>5.5570991942206196E-4</v>
      </c>
      <c r="VH14">
        <v>1.8533772652388799E-3</v>
      </c>
      <c r="VI14">
        <v>2.6553672316384199E-3</v>
      </c>
      <c r="VJ14">
        <v>1.7511740826235799E-3</v>
      </c>
      <c r="VK14">
        <v>1.4120138848032E-3</v>
      </c>
      <c r="VL14">
        <v>1.16983941295331E-3</v>
      </c>
      <c r="VM14">
        <v>4.1861682025640303E-3</v>
      </c>
      <c r="VN14">
        <v>3.08811709463175E-3</v>
      </c>
      <c r="VO14">
        <v>4.58128688761402E-3</v>
      </c>
      <c r="VP14">
        <v>1.20228434024647E-3</v>
      </c>
      <c r="VQ14">
        <v>3.2832832832832802E-3</v>
      </c>
      <c r="VR14">
        <v>3.21000168947457E-3</v>
      </c>
      <c r="VS14">
        <v>2.1950884895047301E-3</v>
      </c>
      <c r="VT14">
        <v>1.81292567004753E-3</v>
      </c>
      <c r="VU14">
        <v>2.4236327053228498E-3</v>
      </c>
      <c r="VV14">
        <v>3.09505386584132E-3</v>
      </c>
      <c r="VW14">
        <v>1.5662130049686801E-3</v>
      </c>
      <c r="VX14">
        <v>2.7940187302737101E-3</v>
      </c>
      <c r="VY14">
        <v>3.7595504709544399E-3</v>
      </c>
      <c r="VZ14">
        <v>4.3269842616552798E-3</v>
      </c>
      <c r="WA14">
        <v>2.24592925322852E-3</v>
      </c>
      <c r="WB14">
        <v>3.0883261272390398E-3</v>
      </c>
      <c r="WC14">
        <v>2.2077044379364701E-3</v>
      </c>
      <c r="WD14">
        <v>1.32534112473267E-3</v>
      </c>
      <c r="WE14">
        <v>1.8465174680552499E-3</v>
      </c>
      <c r="WF14">
        <v>2.55815337021834E-3</v>
      </c>
      <c r="WG14">
        <v>2.1269296740994898E-3</v>
      </c>
      <c r="WH14" s="113"/>
      <c r="WI14" s="111"/>
      <c r="WJ14" s="112"/>
      <c r="WK14" s="2">
        <v>-1</v>
      </c>
      <c r="WL14">
        <v>8.0490296220633306E-3</v>
      </c>
      <c r="WM14">
        <v>1.2505862122870101E-2</v>
      </c>
      <c r="WN14">
        <v>6.9974554707379101E-3</v>
      </c>
      <c r="WO14">
        <v>7.5869422572178496E-3</v>
      </c>
      <c r="WP14">
        <v>3.7331249728697301E-3</v>
      </c>
      <c r="WQ14">
        <v>4.9571500588136402E-3</v>
      </c>
      <c r="WR14">
        <v>1.88768847204084E-2</v>
      </c>
      <c r="WS14">
        <v>1.3631112822487501E-2</v>
      </c>
      <c r="WT14">
        <v>1.45911096029861E-2</v>
      </c>
      <c r="WU14">
        <v>2.1030565323235099E-2</v>
      </c>
      <c r="WV14">
        <v>1.52526215443279E-2</v>
      </c>
      <c r="WW14">
        <v>1.52216837192605E-2</v>
      </c>
      <c r="WX14">
        <v>9.7081834275598196E-3</v>
      </c>
      <c r="WY14">
        <v>1.22707908872013E-2</v>
      </c>
      <c r="WZ14">
        <v>1.3331635035876499E-2</v>
      </c>
      <c r="XA14">
        <v>1.2869067862111601E-2</v>
      </c>
      <c r="XB14">
        <v>1.09391897512686E-2</v>
      </c>
      <c r="XC14">
        <v>1.4374542794440399E-2</v>
      </c>
      <c r="XD14">
        <v>7.1634417455743102E-3</v>
      </c>
      <c r="XE14">
        <v>9.1965862271924693E-3</v>
      </c>
      <c r="XF14">
        <v>1.1045978386569399E-2</v>
      </c>
      <c r="XG14">
        <v>1.1246786632390701E-2</v>
      </c>
      <c r="XH14">
        <v>1.3737668980635699E-2</v>
      </c>
      <c r="XI14">
        <v>1.2358995101343801E-2</v>
      </c>
      <c r="XJ14">
        <v>1.6398158803222099E-2</v>
      </c>
      <c r="XK14">
        <v>1.53264493048215E-2</v>
      </c>
      <c r="XL14">
        <v>1.8934520864258599E-2</v>
      </c>
      <c r="XM14">
        <v>5.5294338912920803E-3</v>
      </c>
      <c r="XN14">
        <v>1.11791009649329E-2</v>
      </c>
      <c r="XO14">
        <v>4.8331708144316804E-3</v>
      </c>
      <c r="XP14" s="113"/>
      <c r="XQ14" s="111"/>
      <c r="XR14" s="112"/>
      <c r="XS14" s="2">
        <v>-1</v>
      </c>
      <c r="XT14">
        <v>5.5336401490247598E-3</v>
      </c>
      <c r="XU14">
        <v>1.89486552567237E-2</v>
      </c>
      <c r="XV14">
        <v>7.5628041562541097E-3</v>
      </c>
      <c r="XW14">
        <v>5.5320703512342804E-3</v>
      </c>
      <c r="XX14">
        <v>3.45206339243684E-3</v>
      </c>
      <c r="XY14">
        <v>4.7472110135295502E-3</v>
      </c>
      <c r="XZ14">
        <v>1.22818358112476E-2</v>
      </c>
      <c r="YA14">
        <v>8.8007575335598501E-3</v>
      </c>
      <c r="YB14">
        <v>1.53586162334112E-2</v>
      </c>
      <c r="YC14">
        <v>2.07265818412114E-2</v>
      </c>
      <c r="YD14">
        <v>1.17999194151845E-2</v>
      </c>
      <c r="YE14">
        <v>1.72373631493128E-2</v>
      </c>
      <c r="YF14">
        <v>7.6526502336072199E-3</v>
      </c>
      <c r="YG14">
        <v>1.0783156237701701E-2</v>
      </c>
      <c r="YH14">
        <v>9.1846298031865101E-3</v>
      </c>
      <c r="YI14">
        <v>9.5369481765834908E-3</v>
      </c>
      <c r="YJ14">
        <v>1.0799533656501201E-2</v>
      </c>
      <c r="YK14">
        <v>1.0696342715142301E-2</v>
      </c>
      <c r="YL14">
        <v>1.3501350135013499E-2</v>
      </c>
      <c r="YM14">
        <v>1.13047085666874E-2</v>
      </c>
      <c r="YN14">
        <v>1.30129558815136E-2</v>
      </c>
      <c r="YO14">
        <v>8.6664079679213604E-3</v>
      </c>
      <c r="YP14">
        <v>1.03111217069973E-2</v>
      </c>
      <c r="YQ14">
        <v>1.3276535321263799E-2</v>
      </c>
      <c r="YR14">
        <v>1.4541105375802599E-2</v>
      </c>
      <c r="YS14">
        <v>8.6737900691389105E-3</v>
      </c>
      <c r="YT14">
        <v>2.3674558186062001E-2</v>
      </c>
      <c r="YU14">
        <v>9.1177669111654498E-3</v>
      </c>
      <c r="YV14">
        <v>1.01010101010101E-2</v>
      </c>
      <c r="YW14">
        <v>7.1199299679019596E-3</v>
      </c>
      <c r="YX14" s="113"/>
      <c r="YY14" s="111"/>
      <c r="YZ14" s="112"/>
      <c r="ZA14" s="2">
        <v>-1</v>
      </c>
      <c r="ZB14">
        <v>0</v>
      </c>
      <c r="ZC14">
        <v>1.40418062868996E-2</v>
      </c>
      <c r="ZD14">
        <v>8.4419431279620892E-3</v>
      </c>
      <c r="ZE14">
        <v>2.7088679783290599E-3</v>
      </c>
      <c r="ZF14">
        <v>6.8036853295535098E-3</v>
      </c>
      <c r="ZG14">
        <v>1.27570163589975E-2</v>
      </c>
      <c r="ZH14">
        <v>8.1619839899544806E-3</v>
      </c>
      <c r="ZI14">
        <v>0</v>
      </c>
      <c r="ZJ14">
        <v>1.2806389424401E-2</v>
      </c>
      <c r="ZK14">
        <v>1.5271933925510401E-2</v>
      </c>
      <c r="ZL14">
        <v>2.0598954206940301E-2</v>
      </c>
      <c r="ZM14">
        <v>1.9951422623178401E-2</v>
      </c>
      <c r="ZN14">
        <v>0</v>
      </c>
      <c r="ZO14">
        <v>2.1499448732083801E-2</v>
      </c>
      <c r="ZP14">
        <v>6.5878125467884402E-3</v>
      </c>
      <c r="ZQ14">
        <v>0</v>
      </c>
      <c r="ZR14">
        <v>9.3854072055706908E-3</v>
      </c>
      <c r="ZS14">
        <v>1.14135206321335E-2</v>
      </c>
      <c r="ZT14">
        <v>1.3494318181818199E-2</v>
      </c>
      <c r="ZU14">
        <v>2.3167113999152399E-2</v>
      </c>
      <c r="ZV14">
        <v>4.6525152660657201E-3</v>
      </c>
      <c r="ZW14">
        <v>2.2582407576033501E-2</v>
      </c>
      <c r="ZX14">
        <v>3.4797017398508702E-3</v>
      </c>
      <c r="ZY14">
        <v>9.5530535653360598E-3</v>
      </c>
      <c r="ZZ14">
        <v>1.584E-2</v>
      </c>
      <c r="AAA14">
        <v>4.0366402732494996E-3</v>
      </c>
      <c r="AAB14">
        <v>2.2630619684082601E-2</v>
      </c>
      <c r="AAC14">
        <v>3.8775237331194002E-3</v>
      </c>
      <c r="AAD14">
        <v>2.61618959679902E-3</v>
      </c>
      <c r="AAE14">
        <v>6.1224489795918399E-3</v>
      </c>
    </row>
    <row r="15" spans="2:707">
      <c r="B15" s="113"/>
      <c r="C15" s="111"/>
      <c r="D15" s="112"/>
      <c r="E15" s="2">
        <v>0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AB15" s="113"/>
      <c r="AC15" s="111"/>
      <c r="AD15" s="112"/>
      <c r="AE15" s="2">
        <v>0</v>
      </c>
      <c r="AF15">
        <v>5.5073298197440099E-2</v>
      </c>
      <c r="AG15">
        <v>5.3578359857052997E-2</v>
      </c>
      <c r="AH15">
        <v>4.0404155206510098E-2</v>
      </c>
      <c r="AI15">
        <v>5.2885715842825198E-2</v>
      </c>
      <c r="AJ15">
        <v>6.1650055249827702E-2</v>
      </c>
      <c r="AK15">
        <v>6.3254764176187306E-2</v>
      </c>
      <c r="AL15">
        <v>6.4079305429571104E-2</v>
      </c>
      <c r="AM15">
        <v>5.0843489153467002E-2</v>
      </c>
      <c r="AN15">
        <v>7.0495138481508804E-2</v>
      </c>
      <c r="AO15">
        <v>6.6695610515599704E-2</v>
      </c>
      <c r="AP15">
        <v>6.5104744984824894E-2</v>
      </c>
      <c r="AQ15">
        <v>6.6192659362291795E-2</v>
      </c>
      <c r="AR15">
        <v>3.9393731725146201E-2</v>
      </c>
      <c r="AS15">
        <v>3.9145173176123801E-2</v>
      </c>
      <c r="AT15">
        <v>5.93898225683668E-2</v>
      </c>
      <c r="AU15">
        <v>5.1393076830297903E-2</v>
      </c>
      <c r="AV15">
        <v>5.1899186245248898E-2</v>
      </c>
      <c r="AW15">
        <v>5.9272966035933898E-2</v>
      </c>
      <c r="AX15">
        <v>6.4898283424860995E-2</v>
      </c>
      <c r="AY15">
        <v>6.8815671487365795E-2</v>
      </c>
      <c r="AZ15">
        <v>6.4818803040709694E-2</v>
      </c>
      <c r="BA15">
        <v>6.8057841683557593E-2</v>
      </c>
      <c r="BB15">
        <v>6.0196356301147801E-2</v>
      </c>
      <c r="BC15">
        <v>5.0570289954651598E-2</v>
      </c>
      <c r="BD15">
        <v>5.97295592037708E-2</v>
      </c>
      <c r="BE15">
        <v>4.8279898549782103E-2</v>
      </c>
      <c r="BF15">
        <v>6.6127772796945899E-2</v>
      </c>
      <c r="BG15">
        <v>5.9676847377986598E-2</v>
      </c>
      <c r="BH15">
        <v>5.5347210275818598E-2</v>
      </c>
      <c r="BI15">
        <v>5.3329285569722697E-2</v>
      </c>
      <c r="BJ15" s="113"/>
      <c r="BK15" s="111"/>
      <c r="BL15" s="112"/>
      <c r="BM15" s="2">
        <v>0</v>
      </c>
      <c r="BN15">
        <v>6.1144899948929902E-2</v>
      </c>
      <c r="BO15">
        <v>6.0203913528948799E-2</v>
      </c>
      <c r="BP15">
        <v>4.4152563009862401E-2</v>
      </c>
      <c r="BQ15">
        <v>5.2064009170022497E-2</v>
      </c>
      <c r="BR15">
        <v>4.9070217633601199E-2</v>
      </c>
      <c r="BS15">
        <v>6.0934426229508197E-2</v>
      </c>
      <c r="BT15">
        <v>6.0932034452928101E-2</v>
      </c>
      <c r="BU15">
        <v>6.4277894874434305E-2</v>
      </c>
      <c r="BV15">
        <v>6.7516983224733096E-2</v>
      </c>
      <c r="BW15">
        <v>7.4861304536426101E-2</v>
      </c>
      <c r="BX15">
        <v>6.5248983646364098E-2</v>
      </c>
      <c r="BY15">
        <v>6.0255053739488799E-2</v>
      </c>
      <c r="BZ15">
        <v>3.8849164766072898E-2</v>
      </c>
      <c r="CA15">
        <v>3.08313762329732E-2</v>
      </c>
      <c r="CB15">
        <v>4.9699219462075103E-2</v>
      </c>
      <c r="CC15">
        <v>6.87072032610445E-2</v>
      </c>
      <c r="CD15">
        <v>5.9905357854777998E-2</v>
      </c>
      <c r="CE15">
        <v>6.0612943807660101E-2</v>
      </c>
      <c r="CF15">
        <v>7.1387787729000493E-2</v>
      </c>
      <c r="CG15">
        <v>6.59975669099757E-2</v>
      </c>
      <c r="CH15">
        <v>5.4480799006346503E-2</v>
      </c>
      <c r="CI15">
        <v>4.5354493831270902E-2</v>
      </c>
      <c r="CJ15">
        <v>6.03370807123077E-2</v>
      </c>
      <c r="CK15">
        <v>4.85590950195363E-2</v>
      </c>
      <c r="CL15">
        <v>5.1198008868946397E-2</v>
      </c>
      <c r="CM15">
        <v>6.3549053047302795E-2</v>
      </c>
      <c r="CN15">
        <v>7.3273114876596102E-2</v>
      </c>
      <c r="CO15">
        <v>5.5866956964840002E-2</v>
      </c>
      <c r="CP15">
        <v>5.7492114853491497E-2</v>
      </c>
      <c r="CQ15">
        <v>5.0805760996496703E-2</v>
      </c>
      <c r="CR15" s="113"/>
      <c r="CS15" s="111"/>
      <c r="CT15" s="112"/>
      <c r="CU15" s="2">
        <v>0</v>
      </c>
      <c r="CV15">
        <v>6.4250734573947097E-3</v>
      </c>
      <c r="CW15">
        <v>1.10108889972371E-2</v>
      </c>
      <c r="CX15">
        <v>1.15449474640031E-2</v>
      </c>
      <c r="CY15">
        <v>1.3325257419745599E-2</v>
      </c>
      <c r="CZ15">
        <v>8.4778285594669101E-3</v>
      </c>
      <c r="DA15">
        <v>1.44874246212678E-2</v>
      </c>
      <c r="DB15">
        <v>1.10345938544561E-2</v>
      </c>
      <c r="DC15">
        <v>9.0053213262382293E-3</v>
      </c>
      <c r="DD15">
        <v>9.0085080353667392E-3</v>
      </c>
      <c r="DE15">
        <v>2.1886016451233802E-2</v>
      </c>
      <c r="DF15">
        <v>2.1297440047706299E-3</v>
      </c>
      <c r="DG15">
        <v>1.13231285384777E-2</v>
      </c>
      <c r="DH15">
        <v>4.7336925779273E-3</v>
      </c>
      <c r="DI15">
        <v>6.16584455405946E-3</v>
      </c>
      <c r="DJ15">
        <v>8.0798649764786193E-3</v>
      </c>
      <c r="DK15">
        <v>9.4442578912021496E-3</v>
      </c>
      <c r="DL15">
        <v>1.16143113259023E-2</v>
      </c>
      <c r="DM15">
        <v>1.0877042132416199E-2</v>
      </c>
      <c r="DN15">
        <v>1.1963793781975599E-2</v>
      </c>
      <c r="DO15">
        <v>1.1591756972819301E-2</v>
      </c>
      <c r="DP15">
        <v>9.6296593508004708E-3</v>
      </c>
      <c r="DQ15">
        <v>6.3488442822384403E-3</v>
      </c>
      <c r="DR15">
        <v>1.12618166872174E-2</v>
      </c>
      <c r="DS15">
        <v>5.5948272973968998E-3</v>
      </c>
      <c r="DT15">
        <v>7.5546428047528202E-3</v>
      </c>
      <c r="DU15">
        <v>9.2988872461287099E-3</v>
      </c>
      <c r="DV15">
        <v>7.0104140208280402E-3</v>
      </c>
      <c r="DW15">
        <v>1.25423053951822E-2</v>
      </c>
      <c r="DX15">
        <v>1.65077888863055E-2</v>
      </c>
      <c r="DY15">
        <v>9.3457943925233603E-3</v>
      </c>
      <c r="DZ15" s="113"/>
      <c r="EA15" s="111"/>
      <c r="EB15" s="112"/>
      <c r="EC15" s="2">
        <v>0</v>
      </c>
      <c r="ED15">
        <v>5.6967984934086599E-2</v>
      </c>
      <c r="EE15">
        <v>4.5965417867435202E-2</v>
      </c>
      <c r="EF15">
        <v>4.9161871403552701E-2</v>
      </c>
      <c r="EG15">
        <v>4.86761166087189E-2</v>
      </c>
      <c r="EH15">
        <v>3.4926871862038897E-2</v>
      </c>
      <c r="EI15">
        <v>4.6120952962736703E-2</v>
      </c>
      <c r="EJ15">
        <v>6.4935064935064901E-2</v>
      </c>
      <c r="EK15">
        <v>6.2213648420544998E-2</v>
      </c>
      <c r="EL15">
        <v>7.2759538598047901E-2</v>
      </c>
      <c r="EM15">
        <v>7.5882444409889602E-2</v>
      </c>
      <c r="EN15">
        <v>6.1411899751291403E-2</v>
      </c>
      <c r="EO15">
        <v>4.89556135770235E-2</v>
      </c>
      <c r="EP15">
        <v>3.5707060489581201E-2</v>
      </c>
      <c r="EQ15">
        <v>3.2940066068900403E-2</v>
      </c>
      <c r="ER15">
        <v>4.4958924570575098E-2</v>
      </c>
      <c r="ES15">
        <v>7.45296671490593E-2</v>
      </c>
      <c r="ET15">
        <v>5.9669847039224601E-2</v>
      </c>
      <c r="EU15">
        <v>5.9368500661750798E-2</v>
      </c>
      <c r="EV15">
        <v>4.4452347083926001E-2</v>
      </c>
      <c r="EW15">
        <v>7.3679332715477303E-2</v>
      </c>
      <c r="EX15">
        <v>5.6930264751687103E-2</v>
      </c>
      <c r="EY15">
        <v>5.24011674184134E-2</v>
      </c>
      <c r="EZ15">
        <v>4.3059777102330297E-2</v>
      </c>
      <c r="FA15">
        <v>3.4876728803367403E-2</v>
      </c>
      <c r="FB15">
        <v>5.0596063210424203E-2</v>
      </c>
      <c r="FC15">
        <v>5.6145675265553897E-2</v>
      </c>
      <c r="FD15">
        <v>9.1687477702461703E-2</v>
      </c>
      <c r="FE15">
        <v>7.1188340807174899E-2</v>
      </c>
      <c r="FF15">
        <v>5.1771653543307102E-2</v>
      </c>
      <c r="FG15">
        <v>5.2732003469210802E-2</v>
      </c>
      <c r="FH15" s="113"/>
      <c r="FI15" s="111"/>
      <c r="FJ15" s="112"/>
      <c r="FK15" s="2">
        <v>0</v>
      </c>
      <c r="FL15">
        <v>7.6433121019108305E-2</v>
      </c>
      <c r="FM15">
        <v>6.9810165339865296E-2</v>
      </c>
      <c r="FN15">
        <v>4.8664122137404599E-2</v>
      </c>
      <c r="FO15">
        <v>3.2258064516128997E-2</v>
      </c>
      <c r="FP15">
        <v>3.6734693877551003E-2</v>
      </c>
      <c r="FQ15">
        <v>4.7789725209080001E-3</v>
      </c>
      <c r="FR15">
        <v>5.8690744920993201E-2</v>
      </c>
      <c r="FS15">
        <v>5.2710843373494E-2</v>
      </c>
      <c r="FT15">
        <v>4.7945205479452101E-2</v>
      </c>
      <c r="FU15">
        <v>8.6767895878524903E-2</v>
      </c>
      <c r="FV15">
        <v>5.9569074778200302E-2</v>
      </c>
      <c r="FW15">
        <v>6.5533980582524298E-2</v>
      </c>
      <c r="FX15">
        <v>4.4743935309972997E-2</v>
      </c>
      <c r="FY15">
        <v>2.50231696014829E-2</v>
      </c>
      <c r="FZ15">
        <v>4.5602605863192203E-2</v>
      </c>
      <c r="GA15">
        <v>9.0012330456226905E-2</v>
      </c>
      <c r="GB15">
        <v>5.9463986599665002E-2</v>
      </c>
      <c r="GC15">
        <v>4.2042042042041997E-2</v>
      </c>
      <c r="GD15">
        <v>7.1212121212121199E-2</v>
      </c>
      <c r="GE15">
        <v>0.11132437619961599</v>
      </c>
      <c r="GF15">
        <v>5.6786703601107998E-2</v>
      </c>
      <c r="GG15">
        <v>3.9098740888005301E-2</v>
      </c>
      <c r="GH15">
        <v>3.2411067193675903E-2</v>
      </c>
      <c r="GI15">
        <v>3.6161335187760803E-2</v>
      </c>
      <c r="GJ15">
        <v>4.8000000000000001E-2</v>
      </c>
      <c r="GK15">
        <v>5.89444825222755E-2</v>
      </c>
      <c r="GL15">
        <v>8.8582677165354298E-2</v>
      </c>
      <c r="GM15">
        <v>5.8823529411764698E-2</v>
      </c>
      <c r="GN15">
        <v>4.1832669322709203E-2</v>
      </c>
      <c r="GO15">
        <v>1.6666666666666701E-2</v>
      </c>
      <c r="GP15" s="113"/>
      <c r="GQ15" s="111"/>
      <c r="GR15" s="112"/>
      <c r="GS15" s="2">
        <v>0</v>
      </c>
      <c r="GT15">
        <v>6.1093247588424403E-2</v>
      </c>
      <c r="GU15">
        <v>7.8125E-2</v>
      </c>
      <c r="GV15">
        <v>5.69476082004556E-2</v>
      </c>
      <c r="GW15">
        <v>6.8181818181818205E-2</v>
      </c>
      <c r="GX15">
        <v>2.9585798816568001E-2</v>
      </c>
      <c r="GY15">
        <v>5.00834724540902E-2</v>
      </c>
      <c r="GZ15">
        <v>0.105990783410138</v>
      </c>
      <c r="HA15">
        <v>7.3816155988857907E-2</v>
      </c>
      <c r="HB15">
        <v>9.2756183745583101E-2</v>
      </c>
      <c r="HC15">
        <v>0.108108108108108</v>
      </c>
      <c r="HD15">
        <v>4.4230769230769199E-2</v>
      </c>
      <c r="HE15">
        <v>7.5070821529745105E-2</v>
      </c>
      <c r="HF15">
        <v>1.87617260787993E-2</v>
      </c>
      <c r="HG15">
        <v>2.2520571676050202E-2</v>
      </c>
      <c r="HH15">
        <v>4.9520766773162903E-2</v>
      </c>
      <c r="HI15">
        <v>6.6743383199079395E-2</v>
      </c>
      <c r="HJ15">
        <v>7.9545454545454503E-2</v>
      </c>
      <c r="HK15">
        <v>8.0325960419091999E-2</v>
      </c>
      <c r="HL15">
        <v>0.11051693404634599</v>
      </c>
      <c r="HM15">
        <v>8.8129496402877705E-2</v>
      </c>
      <c r="HN15">
        <v>6.9940476190476206E-2</v>
      </c>
      <c r="HO15">
        <v>6.5573770491803296E-2</v>
      </c>
      <c r="HP15">
        <v>3.09119010819165E-2</v>
      </c>
      <c r="HQ15">
        <v>3.6468330134356998E-2</v>
      </c>
      <c r="HR15">
        <v>3.9134912461379998E-2</v>
      </c>
      <c r="HS15">
        <v>5.9370529327610902E-2</v>
      </c>
      <c r="HT15">
        <v>5.3196930946291597E-2</v>
      </c>
      <c r="HU15">
        <v>1.13207547169811E-2</v>
      </c>
      <c r="HV15">
        <v>5.0505050505050497E-2</v>
      </c>
      <c r="HW15">
        <v>2.39234449760766E-2</v>
      </c>
      <c r="HX15" s="113"/>
      <c r="HY15" s="111"/>
      <c r="HZ15" s="112"/>
      <c r="IA15" s="2">
        <v>0</v>
      </c>
      <c r="IB15">
        <v>8.3415841584158407E-2</v>
      </c>
      <c r="IC15">
        <v>8.8263821532492695E-2</v>
      </c>
      <c r="ID15">
        <v>4.0294969712931297E-2</v>
      </c>
      <c r="IE15">
        <v>6.4812074578277604E-2</v>
      </c>
      <c r="IF15">
        <v>8.12928501469148E-2</v>
      </c>
      <c r="IG15">
        <v>8.1107428348606E-2</v>
      </c>
      <c r="IH15">
        <v>7.0395892446966604E-2</v>
      </c>
      <c r="II15">
        <v>0.107815631262525</v>
      </c>
      <c r="IJ15">
        <v>0.115194004593255</v>
      </c>
      <c r="IK15">
        <v>9.7190509282239698E-2</v>
      </c>
      <c r="IL15">
        <v>7.0661390616167302E-2</v>
      </c>
      <c r="IM15">
        <v>6.7679954115285407E-2</v>
      </c>
      <c r="IN15">
        <v>5.1483206668301099E-2</v>
      </c>
      <c r="IO15">
        <v>5.62799361362427E-2</v>
      </c>
      <c r="IP15">
        <v>3.9160045402951198E-2</v>
      </c>
      <c r="IQ15">
        <v>8.5109576703692597E-2</v>
      </c>
      <c r="IR15">
        <v>6.8756963234123794E-2</v>
      </c>
      <c r="IS15">
        <v>8.2437850842020904E-2</v>
      </c>
      <c r="IT15">
        <v>5.6600078339208798E-2</v>
      </c>
      <c r="IU15">
        <v>7.4054804023586496E-2</v>
      </c>
      <c r="IV15">
        <v>9.4650891518080302E-2</v>
      </c>
      <c r="IW15">
        <v>6.8547249647390701E-2</v>
      </c>
      <c r="IX15">
        <v>8.20424555364314E-2</v>
      </c>
      <c r="IY15">
        <v>5.2376171352075E-2</v>
      </c>
      <c r="IZ15">
        <v>5.5072913434688203E-2</v>
      </c>
      <c r="JA15">
        <v>0.10070154925460401</v>
      </c>
      <c r="JB15">
        <v>9.5542057036960795E-2</v>
      </c>
      <c r="JC15">
        <v>7.1213640922768301E-2</v>
      </c>
      <c r="JD15">
        <v>5.2218296034550499E-2</v>
      </c>
      <c r="JE15">
        <v>7.4814126394052105E-2</v>
      </c>
      <c r="JF15" s="113"/>
      <c r="JG15" s="111"/>
      <c r="JH15" s="112"/>
      <c r="JI15" s="2">
        <v>0</v>
      </c>
      <c r="JJ15">
        <v>1.3882828923882399E-2</v>
      </c>
      <c r="JK15">
        <v>1.24097126171815E-2</v>
      </c>
      <c r="JL15">
        <v>1.16836734693878E-2</v>
      </c>
      <c r="JM15">
        <v>8.6822864739116001E-3</v>
      </c>
      <c r="JN15">
        <v>6.9537309441026996E-3</v>
      </c>
      <c r="JO15">
        <v>5.76735507400026E-3</v>
      </c>
      <c r="JP15">
        <v>1.08880571623001E-2</v>
      </c>
      <c r="JQ15">
        <v>1.40512589928058E-2</v>
      </c>
      <c r="JR15">
        <v>2.1565812383541601E-2</v>
      </c>
      <c r="JS15">
        <v>3.8651773723345001E-3</v>
      </c>
      <c r="JT15">
        <v>1.2241436525201901E-2</v>
      </c>
      <c r="JU15">
        <v>1.41147704960545E-2</v>
      </c>
      <c r="JV15">
        <v>9.3060661764705899E-3</v>
      </c>
      <c r="JW15">
        <v>7.8709552035759398E-3</v>
      </c>
      <c r="JX15">
        <v>1.3703397572541E-2</v>
      </c>
      <c r="JY15">
        <v>1.6538404617433802E-2</v>
      </c>
      <c r="JZ15">
        <v>1.55196489128267E-2</v>
      </c>
      <c r="KA15">
        <v>1.4304577464788699E-2</v>
      </c>
      <c r="KB15">
        <v>3.8104965430546798E-3</v>
      </c>
      <c r="KC15">
        <v>7.10347752332485E-3</v>
      </c>
      <c r="KD15">
        <v>1.4238773274917901E-2</v>
      </c>
      <c r="KE15">
        <v>1.2978114545967499E-2</v>
      </c>
      <c r="KF15">
        <v>1.11907742498388E-2</v>
      </c>
      <c r="KG15">
        <v>6.67518818349666E-3</v>
      </c>
      <c r="KH15">
        <v>1.40892743812143E-2</v>
      </c>
      <c r="KI15">
        <v>1.41709966934341E-2</v>
      </c>
      <c r="KJ15">
        <v>2.1445566201530399E-2</v>
      </c>
      <c r="KK15">
        <v>1.19320789352914E-2</v>
      </c>
      <c r="KL15">
        <v>8.5629641654153699E-3</v>
      </c>
      <c r="KM15">
        <v>7.2353884147133996E-3</v>
      </c>
      <c r="KN15" s="113"/>
      <c r="KO15" s="111"/>
      <c r="KP15" s="112"/>
      <c r="KQ15" s="2">
        <v>0</v>
      </c>
      <c r="KR15">
        <v>6.0356097864657898E-2</v>
      </c>
      <c r="KS15">
        <v>6.8510530322253196E-2</v>
      </c>
      <c r="KT15">
        <v>5.3475831346957901E-2</v>
      </c>
      <c r="KU15">
        <v>6.2805410456334906E-2</v>
      </c>
      <c r="KV15">
        <v>5.6735918091738502E-2</v>
      </c>
      <c r="KW15">
        <v>5.6735200283587403E-2</v>
      </c>
      <c r="KX15">
        <v>5.9654745429383101E-2</v>
      </c>
      <c r="KY15">
        <v>6.8384429682692496E-2</v>
      </c>
      <c r="KZ15">
        <v>9.0487204133125096E-2</v>
      </c>
      <c r="LA15">
        <v>6.75444324820417E-2</v>
      </c>
      <c r="LB15">
        <v>7.3709749294426405E-2</v>
      </c>
      <c r="LC15">
        <v>6.1763786094026898E-2</v>
      </c>
      <c r="LD15">
        <v>5.0708760005365998E-2</v>
      </c>
      <c r="LE15">
        <v>6.0440671113806403E-2</v>
      </c>
      <c r="LF15">
        <v>5.8837309882505601E-2</v>
      </c>
      <c r="LG15">
        <v>6.8531913468622294E-2</v>
      </c>
      <c r="LH15">
        <v>6.7760011421229199E-2</v>
      </c>
      <c r="LI15">
        <v>7.0063064991519999E-2</v>
      </c>
      <c r="LJ15">
        <v>5.3919196301920803E-2</v>
      </c>
      <c r="LK15">
        <v>6.6526052652136597E-2</v>
      </c>
      <c r="LL15">
        <v>6.1982629936219301E-2</v>
      </c>
      <c r="LM15">
        <v>6.1749118273891498E-2</v>
      </c>
      <c r="LN15">
        <v>6.1999032614704297E-2</v>
      </c>
      <c r="LO15">
        <v>5.1648764662829097E-2</v>
      </c>
      <c r="LP15">
        <v>5.8164552266488603E-2</v>
      </c>
      <c r="LQ15">
        <v>6.6642728904847404E-2</v>
      </c>
      <c r="LR15">
        <v>8.4320147812211296E-2</v>
      </c>
      <c r="LS15">
        <v>7.0120111057460202E-2</v>
      </c>
      <c r="LT15">
        <v>6.5188216039279906E-2</v>
      </c>
      <c r="LU15">
        <v>6.2739902849960894E-2</v>
      </c>
      <c r="LV15" s="113"/>
      <c r="LW15" s="111"/>
      <c r="LX15" s="112"/>
      <c r="LY15" s="2">
        <v>0</v>
      </c>
      <c r="LZ15">
        <v>5.7788776670456801E-2</v>
      </c>
      <c r="MA15">
        <v>6.1773675654615598E-2</v>
      </c>
      <c r="MB15">
        <v>4.3715170278637798E-2</v>
      </c>
      <c r="MC15">
        <v>5.9963744376010097E-2</v>
      </c>
      <c r="MD15">
        <v>4.7704869391298602E-2</v>
      </c>
      <c r="ME15">
        <v>4.0557168285369601E-2</v>
      </c>
      <c r="MF15">
        <v>5.7552485976053898E-2</v>
      </c>
      <c r="MG15">
        <v>5.9624534183326701E-2</v>
      </c>
      <c r="MH15">
        <v>7.4499570737878995E-2</v>
      </c>
      <c r="MI15">
        <v>6.7844421911967406E-2</v>
      </c>
      <c r="MJ15">
        <v>6.1289441495362598E-2</v>
      </c>
      <c r="MK15">
        <v>6.3991141668919893E-2</v>
      </c>
      <c r="ML15">
        <v>3.4906396255850201E-2</v>
      </c>
      <c r="MM15">
        <v>5.6115237722912201E-2</v>
      </c>
      <c r="MN15">
        <v>5.2855303747965703E-2</v>
      </c>
      <c r="MO15">
        <v>5.82173098361045E-2</v>
      </c>
      <c r="MP15">
        <v>5.3319114902692602E-2</v>
      </c>
      <c r="MQ15">
        <v>6.82182141229003E-2</v>
      </c>
      <c r="MR15">
        <v>5.4166134259528202E-2</v>
      </c>
      <c r="MS15">
        <v>6.1474054047887902E-2</v>
      </c>
      <c r="MT15">
        <v>5.1808475612624097E-2</v>
      </c>
      <c r="MU15">
        <v>5.8727569331158198E-2</v>
      </c>
      <c r="MV15">
        <v>7.0050163800163795E-2</v>
      </c>
      <c r="MW15">
        <v>5.2636448956391899E-2</v>
      </c>
      <c r="MX15">
        <v>5.2122890127894103E-2</v>
      </c>
      <c r="MY15">
        <v>5.5174567647403298E-2</v>
      </c>
      <c r="MZ15">
        <v>6.5919529671137206E-2</v>
      </c>
      <c r="NA15">
        <v>6.0340942813492601E-2</v>
      </c>
      <c r="NB15">
        <v>5.9530205178030503E-2</v>
      </c>
      <c r="NC15">
        <v>5.4452955298959597E-2</v>
      </c>
      <c r="ND15" s="113"/>
      <c r="NE15" s="111"/>
      <c r="NF15" s="112"/>
      <c r="NG15" s="2">
        <v>0</v>
      </c>
      <c r="NH15">
        <v>6.7668155366084698E-2</v>
      </c>
      <c r="NI15">
        <v>9.9225067385444801E-2</v>
      </c>
      <c r="NJ15">
        <v>4.78685738563943E-2</v>
      </c>
      <c r="NK15">
        <v>6.0207336523126001E-2</v>
      </c>
      <c r="NL15">
        <v>5.1785951400876398E-2</v>
      </c>
      <c r="NM15">
        <v>4.1075530333738702E-2</v>
      </c>
      <c r="NN15">
        <v>0.111839947523778</v>
      </c>
      <c r="NO15">
        <v>9.3385214007782102E-2</v>
      </c>
      <c r="NP15">
        <v>0.10327767470624601</v>
      </c>
      <c r="NQ15">
        <v>9.1264412741840897E-2</v>
      </c>
      <c r="NR15">
        <v>5.5031446540880498E-2</v>
      </c>
      <c r="NS15">
        <v>7.6653306613226502E-2</v>
      </c>
      <c r="NT15">
        <v>2.7766150411608799E-2</v>
      </c>
      <c r="NU15">
        <v>4.2107215729920197E-2</v>
      </c>
      <c r="NV15">
        <v>4.43311708371949E-2</v>
      </c>
      <c r="NW15">
        <v>7.1878202312984904E-2</v>
      </c>
      <c r="NX15">
        <v>7.2590938098277005E-2</v>
      </c>
      <c r="NY15">
        <v>8.9724800521087805E-2</v>
      </c>
      <c r="NZ15">
        <v>9.7303810814881805E-2</v>
      </c>
      <c r="OA15">
        <v>7.9608938547486005E-2</v>
      </c>
      <c r="OB15">
        <v>5.25456919060052E-2</v>
      </c>
      <c r="OC15">
        <v>5.9273422562141499E-2</v>
      </c>
      <c r="OD15">
        <v>4.1270881100556801E-2</v>
      </c>
      <c r="OE15">
        <v>4.43325755115297E-2</v>
      </c>
      <c r="OF15">
        <v>5.0696890794915003E-2</v>
      </c>
      <c r="OG15">
        <v>7.4653337633021594E-2</v>
      </c>
      <c r="OH15">
        <v>4.7475642161204597E-2</v>
      </c>
      <c r="OI15">
        <v>2.0172528201725302E-2</v>
      </c>
      <c r="OJ15">
        <v>5.29701615110868E-2</v>
      </c>
      <c r="OK15">
        <v>2.99385191125368E-2</v>
      </c>
      <c r="OL15" s="113"/>
      <c r="OM15" s="111"/>
      <c r="ON15" s="112"/>
      <c r="OO15" s="2">
        <v>0</v>
      </c>
      <c r="OP15">
        <v>7.6533742331288401E-2</v>
      </c>
      <c r="OQ15">
        <v>8.7110613691475505E-2</v>
      </c>
      <c r="OR15">
        <v>4.1059737095873697E-2</v>
      </c>
      <c r="OS15">
        <v>6.2834805270015906E-2</v>
      </c>
      <c r="OT15">
        <v>7.5709936617258097E-2</v>
      </c>
      <c r="OU15">
        <v>8.5717575269126697E-2</v>
      </c>
      <c r="OV15">
        <v>7.4645401660239197E-2</v>
      </c>
      <c r="OW15">
        <v>0.10738728951656699</v>
      </c>
      <c r="OX15">
        <v>0.12647843030013001</v>
      </c>
      <c r="OY15">
        <v>9.6696836079523493E-2</v>
      </c>
      <c r="OZ15">
        <v>6.7759356945491095E-2</v>
      </c>
      <c r="PA15">
        <v>6.3481100087906597E-2</v>
      </c>
      <c r="PB15">
        <v>5.3327090161802197E-2</v>
      </c>
      <c r="PC15">
        <v>4.6008726899383998E-2</v>
      </c>
      <c r="PD15">
        <v>4.2522482513600503E-2</v>
      </c>
      <c r="PE15">
        <v>8.24341570947906E-2</v>
      </c>
      <c r="PF15">
        <v>6.7118332663489697E-2</v>
      </c>
      <c r="PG15">
        <v>8.1286730590782605E-2</v>
      </c>
      <c r="PH15">
        <v>5.44316530680675E-2</v>
      </c>
      <c r="PI15">
        <v>7.3324411731905903E-2</v>
      </c>
      <c r="PJ15">
        <v>9.8197638284648905E-2</v>
      </c>
      <c r="PK15">
        <v>6.7878001297858495E-2</v>
      </c>
      <c r="PL15">
        <v>7.9681032383735098E-2</v>
      </c>
      <c r="PM15">
        <v>6.1200654052791403E-2</v>
      </c>
      <c r="PN15">
        <v>5.1893983816113501E-2</v>
      </c>
      <c r="PO15">
        <v>9.8537563391909402E-2</v>
      </c>
      <c r="PP15">
        <v>9.1377872146811298E-2</v>
      </c>
      <c r="PQ15">
        <v>6.63457513604018E-2</v>
      </c>
      <c r="PR15">
        <v>4.3769588241651398E-2</v>
      </c>
      <c r="PS15">
        <v>7.1279402066388206E-2</v>
      </c>
      <c r="PT15" s="113"/>
      <c r="PU15" s="111"/>
      <c r="PV15" s="112"/>
      <c r="PW15" s="2">
        <v>0</v>
      </c>
      <c r="PX15">
        <v>1.35798242610978E-2</v>
      </c>
      <c r="PY15">
        <v>1.17401093599228E-2</v>
      </c>
      <c r="PZ15">
        <v>1.22429906542056E-2</v>
      </c>
      <c r="QA15">
        <v>8.4001816255486594E-3</v>
      </c>
      <c r="QB15">
        <v>7.0050612484412796E-3</v>
      </c>
      <c r="QC15">
        <v>6.2780935398788996E-3</v>
      </c>
      <c r="QD15">
        <v>1.07389516547567E-2</v>
      </c>
      <c r="QE15">
        <v>1.29732375979112E-2</v>
      </c>
      <c r="QF15">
        <v>2.3604075043144199E-2</v>
      </c>
      <c r="QG15">
        <v>3.9185332107783896E-3</v>
      </c>
      <c r="QH15">
        <v>1.2500556074558499E-2</v>
      </c>
      <c r="QI15">
        <v>1.39695289649452E-2</v>
      </c>
      <c r="QJ15">
        <v>9.8490427098674501E-3</v>
      </c>
      <c r="QK15">
        <v>8.5514114980424494E-3</v>
      </c>
      <c r="QL15">
        <v>1.4336263816437499E-2</v>
      </c>
      <c r="QM15">
        <v>1.8246407233973801E-2</v>
      </c>
      <c r="QN15">
        <v>1.6031537450722701E-2</v>
      </c>
      <c r="QO15">
        <v>1.42385830873416E-2</v>
      </c>
      <c r="QP15">
        <v>3.5817710714830101E-3</v>
      </c>
      <c r="QQ15">
        <v>7.9727633166695403E-3</v>
      </c>
      <c r="QR15">
        <v>1.6300915693084901E-2</v>
      </c>
      <c r="QS15">
        <v>1.11510933607497E-2</v>
      </c>
      <c r="QT15">
        <v>1.07973777796821E-2</v>
      </c>
      <c r="QU15">
        <v>5.6031292948514602E-3</v>
      </c>
      <c r="QV15">
        <v>1.47742301152466E-2</v>
      </c>
      <c r="QW15">
        <v>1.31927148194271E-2</v>
      </c>
      <c r="QX15">
        <v>2.1952195219521999E-2</v>
      </c>
      <c r="QY15">
        <v>1.19310461956522E-2</v>
      </c>
      <c r="QZ15">
        <v>7.8215411628556608E-3</v>
      </c>
      <c r="RA15">
        <v>7.9203523446463604E-3</v>
      </c>
      <c r="RB15" s="113"/>
      <c r="RC15" s="111"/>
      <c r="RD15" s="112"/>
      <c r="RE15" s="2">
        <v>0</v>
      </c>
      <c r="RF15">
        <v>5.6824473975636801E-2</v>
      </c>
      <c r="RG15">
        <v>6.3028875512518498E-2</v>
      </c>
      <c r="RH15">
        <v>5.5167545880080202E-2</v>
      </c>
      <c r="RI15">
        <v>6.3007972753309105E-2</v>
      </c>
      <c r="RJ15">
        <v>5.4403240449752102E-2</v>
      </c>
      <c r="RK15">
        <v>5.62730627306273E-2</v>
      </c>
      <c r="RL15">
        <v>5.8462049493439597E-2</v>
      </c>
      <c r="RM15">
        <v>6.42546845620178E-2</v>
      </c>
      <c r="RN15">
        <v>8.8989042064333695E-2</v>
      </c>
      <c r="RO15">
        <v>6.4471879286694095E-2</v>
      </c>
      <c r="RP15">
        <v>7.2000441720501407E-2</v>
      </c>
      <c r="RQ15">
        <v>6.3608177502179994E-2</v>
      </c>
      <c r="RR15">
        <v>5.1081974821604703E-2</v>
      </c>
      <c r="RS15">
        <v>6.6948076866310505E-2</v>
      </c>
      <c r="RT15">
        <v>6.1271975180972098E-2</v>
      </c>
      <c r="RU15">
        <v>6.5936916372691404E-2</v>
      </c>
      <c r="RV15">
        <v>6.4633489040603703E-2</v>
      </c>
      <c r="RW15">
        <v>7.2203450115596701E-2</v>
      </c>
      <c r="RX15">
        <v>5.5318913536538103E-2</v>
      </c>
      <c r="RY15">
        <v>6.9155491119971005E-2</v>
      </c>
      <c r="RZ15">
        <v>6.4783704325913502E-2</v>
      </c>
      <c r="SA15">
        <v>6.1157482495351898E-2</v>
      </c>
      <c r="SB15">
        <v>6.0601606897903199E-2</v>
      </c>
      <c r="SC15">
        <v>5.76943286509966E-2</v>
      </c>
      <c r="SD15">
        <v>6.1713772259434703E-2</v>
      </c>
      <c r="SE15">
        <v>6.3E-2</v>
      </c>
      <c r="SF15">
        <v>8.5621445978878996E-2</v>
      </c>
      <c r="SG15">
        <v>7.0925553319919496E-2</v>
      </c>
      <c r="SH15">
        <v>6.4593023255813994E-2</v>
      </c>
      <c r="SI15">
        <v>6.3466857903903301E-2</v>
      </c>
      <c r="SJ15" s="113"/>
      <c r="SK15" s="111"/>
      <c r="SL15" s="112"/>
      <c r="SM15" s="2">
        <v>0</v>
      </c>
      <c r="SN15">
        <v>5.6404849762783302E-2</v>
      </c>
      <c r="SO15">
        <v>5.3802860535963198E-2</v>
      </c>
      <c r="SP15">
        <v>4.22393822393822E-2</v>
      </c>
      <c r="SQ15">
        <v>5.48090523338048E-2</v>
      </c>
      <c r="SR15">
        <v>4.4504995458673903E-2</v>
      </c>
      <c r="SS15">
        <v>4.2292218624276297E-2</v>
      </c>
      <c r="ST15">
        <v>5.7962567191244103E-2</v>
      </c>
      <c r="SU15">
        <v>6.0851681587224801E-2</v>
      </c>
      <c r="SV15">
        <v>6.5193571950328696E-2</v>
      </c>
      <c r="SW15">
        <v>6.7737347398364303E-2</v>
      </c>
      <c r="SX15">
        <v>5.6990374535404599E-2</v>
      </c>
      <c r="SY15">
        <v>6.2852729757024897E-2</v>
      </c>
      <c r="SZ15">
        <v>3.3777615482928597E-2</v>
      </c>
      <c r="TA15">
        <v>5.0996568591662399E-2</v>
      </c>
      <c r="TB15">
        <v>5.2631578947368397E-2</v>
      </c>
      <c r="TC15">
        <v>5.7807975050122501E-2</v>
      </c>
      <c r="TD15">
        <v>4.8283768291860499E-2</v>
      </c>
      <c r="TE15">
        <v>6.10215975317107E-2</v>
      </c>
      <c r="TF15">
        <v>4.8359911837158001E-2</v>
      </c>
      <c r="TG15">
        <v>6.0460493622660302E-2</v>
      </c>
      <c r="TH15">
        <v>4.8766560073092699E-2</v>
      </c>
      <c r="TI15">
        <v>5.5244312369074899E-2</v>
      </c>
      <c r="TJ15">
        <v>6.4833501513622604E-2</v>
      </c>
      <c r="TK15">
        <v>5.2347835462828202E-2</v>
      </c>
      <c r="TL15">
        <v>5.0925616520751199E-2</v>
      </c>
      <c r="TM15">
        <v>5.4284513300906702E-2</v>
      </c>
      <c r="TN15">
        <v>6.9196246430028599E-2</v>
      </c>
      <c r="TO15">
        <v>6.7447639332623405E-2</v>
      </c>
      <c r="TP15">
        <v>5.6165359942979297E-2</v>
      </c>
      <c r="TQ15">
        <v>4.8717948717948698E-2</v>
      </c>
      <c r="TR15" s="113"/>
      <c r="TS15" s="111"/>
      <c r="TT15" s="112"/>
      <c r="TU15" s="2">
        <v>0</v>
      </c>
      <c r="TV15">
        <v>6.2056737588652502E-2</v>
      </c>
      <c r="TW15">
        <v>5.2706030282391202E-2</v>
      </c>
      <c r="TX15">
        <v>4.5339136742836399E-2</v>
      </c>
      <c r="TY15">
        <v>4.92569002123142E-2</v>
      </c>
      <c r="TZ15">
        <v>6.6909421939007702E-2</v>
      </c>
      <c r="UA15">
        <v>6.8090249798549607E-2</v>
      </c>
      <c r="UB15">
        <v>6.7880211391661796E-2</v>
      </c>
      <c r="UC15">
        <v>5.5984333602119601E-2</v>
      </c>
      <c r="UD15">
        <v>7.0469549736666401E-2</v>
      </c>
      <c r="UE15">
        <v>7.1308233225901005E-2</v>
      </c>
      <c r="UF15">
        <v>6.7530277479687303E-2</v>
      </c>
      <c r="UG15">
        <v>6.82711783629215E-2</v>
      </c>
      <c r="UH15">
        <v>4.5683679899180797E-2</v>
      </c>
      <c r="UI15">
        <v>6.5925925925925902E-2</v>
      </c>
      <c r="UJ15">
        <v>6.2217063261752803E-2</v>
      </c>
      <c r="UK15">
        <v>5.0701590271281599E-2</v>
      </c>
      <c r="UL15">
        <v>5.41247221859067E-2</v>
      </c>
      <c r="UM15">
        <v>6.2623413258109994E-2</v>
      </c>
      <c r="UN15">
        <v>6.55085532422756E-2</v>
      </c>
      <c r="UO15">
        <v>6.5854290899663007E-2</v>
      </c>
      <c r="UP15">
        <v>6.9670749522418293E-2</v>
      </c>
      <c r="UQ15">
        <v>7.4918248816438104E-2</v>
      </c>
      <c r="UR15">
        <v>6.4393703726746701E-2</v>
      </c>
      <c r="US15">
        <v>5.4717389735075402E-2</v>
      </c>
      <c r="UT15">
        <v>5.9594285263241002E-2</v>
      </c>
      <c r="UU15">
        <v>5.2869461790068399E-2</v>
      </c>
      <c r="UV15">
        <v>6.84774605252393E-2</v>
      </c>
      <c r="UW15">
        <v>5.7904411764705899E-2</v>
      </c>
      <c r="UX15">
        <v>5.3141559424678297E-2</v>
      </c>
      <c r="UY15">
        <v>5.2981552981553E-2</v>
      </c>
      <c r="UZ15" s="113"/>
      <c r="VA15" s="111"/>
      <c r="VB15" s="112"/>
      <c r="VC15" s="2">
        <v>0</v>
      </c>
      <c r="VD15">
        <v>6.3662855861914405E-2</v>
      </c>
      <c r="VE15">
        <v>6.1954067067195001E-2</v>
      </c>
      <c r="VF15">
        <v>4.47761194029851E-2</v>
      </c>
      <c r="VG15">
        <v>5.1403167546540701E-2</v>
      </c>
      <c r="VH15">
        <v>5.5086490939044497E-2</v>
      </c>
      <c r="VI15">
        <v>0.06</v>
      </c>
      <c r="VJ15">
        <v>6.1728886412481102E-2</v>
      </c>
      <c r="VK15">
        <v>6.0834264870271201E-2</v>
      </c>
      <c r="VL15">
        <v>6.6149101350632802E-2</v>
      </c>
      <c r="VM15">
        <v>7.8723218698217995E-2</v>
      </c>
      <c r="VN15">
        <v>6.4300520326579E-2</v>
      </c>
      <c r="VO15">
        <v>6.0960006603656802E-2</v>
      </c>
      <c r="VP15">
        <v>4.07273820258491E-2</v>
      </c>
      <c r="VQ15">
        <v>4.5565565565565597E-2</v>
      </c>
      <c r="VR15">
        <v>5.19795010418427E-2</v>
      </c>
      <c r="VS15">
        <v>7.0562948735537603E-2</v>
      </c>
      <c r="VT15">
        <v>6.2619432603263303E-2</v>
      </c>
      <c r="VU15">
        <v>5.98134260106091E-2</v>
      </c>
      <c r="VV15">
        <v>7.1007678114397996E-2</v>
      </c>
      <c r="VW15">
        <v>6.4214733203715693E-2</v>
      </c>
      <c r="VX15">
        <v>5.7794794846587699E-2</v>
      </c>
      <c r="VY15">
        <v>4.7337995714920998E-2</v>
      </c>
      <c r="VZ15">
        <v>6.6177406354727894E-2</v>
      </c>
      <c r="WA15">
        <v>4.7215558164463302E-2</v>
      </c>
      <c r="WB15">
        <v>5.5304794032403702E-2</v>
      </c>
      <c r="WC15">
        <v>6.1770669069610297E-2</v>
      </c>
      <c r="WD15">
        <v>7.2231091297930705E-2</v>
      </c>
      <c r="WE15">
        <v>5.7759066400768201E-2</v>
      </c>
      <c r="WF15">
        <v>5.7409720982806799E-2</v>
      </c>
      <c r="WG15">
        <v>5.0154373927958802E-2</v>
      </c>
      <c r="WH15" s="113"/>
      <c r="WI15" s="111"/>
      <c r="WJ15" s="112"/>
      <c r="WK15" s="2">
        <v>0</v>
      </c>
      <c r="WL15">
        <v>6.3738508682328896E-3</v>
      </c>
      <c r="WM15">
        <v>1.18805690167266E-2</v>
      </c>
      <c r="WN15">
        <v>1.0602205258693801E-2</v>
      </c>
      <c r="WO15">
        <v>1.27542650918635E-2</v>
      </c>
      <c r="WP15">
        <v>9.3328124321743304E-3</v>
      </c>
      <c r="WQ15">
        <v>1.28549823559066E-2</v>
      </c>
      <c r="WR15">
        <v>1.11994934504729E-2</v>
      </c>
      <c r="WS15">
        <v>8.6638428956488309E-3</v>
      </c>
      <c r="WT15">
        <v>8.9767714470802406E-3</v>
      </c>
      <c r="WU15">
        <v>2.25858804436029E-2</v>
      </c>
      <c r="WV15">
        <v>2.1184196589344399E-3</v>
      </c>
      <c r="WW15">
        <v>1.24214683180758E-2</v>
      </c>
      <c r="WX15">
        <v>5.8249100565358897E-3</v>
      </c>
      <c r="WY15">
        <v>1.4030375995554701E-2</v>
      </c>
      <c r="WZ15">
        <v>8.7037744660977395E-3</v>
      </c>
      <c r="XA15">
        <v>9.1590663162776295E-3</v>
      </c>
      <c r="XB15">
        <v>1.12719407703186E-2</v>
      </c>
      <c r="XC15">
        <v>1.1228968544257501E-2</v>
      </c>
      <c r="XD15">
        <v>1.1650885137916799E-2</v>
      </c>
      <c r="XE15">
        <v>1.31327251324308E-2</v>
      </c>
      <c r="XF15">
        <v>1.00091717510069E-2</v>
      </c>
      <c r="XG15">
        <v>5.8242287917737801E-3</v>
      </c>
      <c r="XH15">
        <v>1.00474972597735E-2</v>
      </c>
      <c r="XI15">
        <v>5.0334816412745502E-3</v>
      </c>
      <c r="XJ15">
        <v>7.7264507644254502E-3</v>
      </c>
      <c r="XK15">
        <v>7.7648589316204599E-3</v>
      </c>
      <c r="XL15">
        <v>7.1911594920006598E-3</v>
      </c>
      <c r="XM15">
        <v>9.8175662967838993E-3</v>
      </c>
      <c r="XN15">
        <v>1.61606652545697E-2</v>
      </c>
      <c r="XO15">
        <v>9.4543604527917904E-3</v>
      </c>
      <c r="XP15" s="113"/>
      <c r="XQ15" s="111"/>
      <c r="XR15" s="112"/>
      <c r="XS15" s="2">
        <v>0</v>
      </c>
      <c r="XT15">
        <v>5.86237124698663E-2</v>
      </c>
      <c r="XU15">
        <v>5.2689486552567201E-2</v>
      </c>
      <c r="XV15">
        <v>4.7612784427199802E-2</v>
      </c>
      <c r="XW15">
        <v>4.6657272584938202E-2</v>
      </c>
      <c r="XX15">
        <v>3.2010042366232602E-2</v>
      </c>
      <c r="XY15">
        <v>4.9964395917398499E-2</v>
      </c>
      <c r="XZ15">
        <v>6.0956690368455101E-2</v>
      </c>
      <c r="YA15">
        <v>6.1048292764440501E-2</v>
      </c>
      <c r="YB15">
        <v>7.1922063720860893E-2</v>
      </c>
      <c r="YC15">
        <v>7.1046116644596702E-2</v>
      </c>
      <c r="YD15">
        <v>5.6869855522937898E-2</v>
      </c>
      <c r="YE15">
        <v>5.3633822501747003E-2</v>
      </c>
      <c r="YF15">
        <v>3.7618817464153402E-2</v>
      </c>
      <c r="YG15">
        <v>4.7382920110192801E-2</v>
      </c>
      <c r="YH15">
        <v>4.2799125273352098E-2</v>
      </c>
      <c r="YI15">
        <v>6.3999520153550898E-2</v>
      </c>
      <c r="YJ15">
        <v>5.5838497883045998E-2</v>
      </c>
      <c r="YK15">
        <v>6.6338933607044501E-2</v>
      </c>
      <c r="YL15">
        <v>4.7873537353735403E-2</v>
      </c>
      <c r="YM15">
        <v>7.3843600912673696E-2</v>
      </c>
      <c r="YN15">
        <v>4.8341989612464997E-2</v>
      </c>
      <c r="YO15">
        <v>5.4003363083689103E-2</v>
      </c>
      <c r="YP15">
        <v>4.2138514721659297E-2</v>
      </c>
      <c r="YQ15">
        <v>3.59247426340078E-2</v>
      </c>
      <c r="YR15">
        <v>5.09253430693693E-2</v>
      </c>
      <c r="YS15">
        <v>5.4808296668761802E-2</v>
      </c>
      <c r="YT15">
        <v>8.7084583750138903E-2</v>
      </c>
      <c r="YU15">
        <v>7.0955582722086394E-2</v>
      </c>
      <c r="YV15">
        <v>5.1964085297418597E-2</v>
      </c>
      <c r="YW15">
        <v>4.8905748468047898E-2</v>
      </c>
      <c r="YX15" s="113"/>
      <c r="YY15" s="111"/>
      <c r="YZ15" s="112"/>
      <c r="ZA15" s="2">
        <v>0</v>
      </c>
      <c r="ZB15">
        <v>7.1733903286134104E-2</v>
      </c>
      <c r="ZC15">
        <v>6.4624222115844898E-2</v>
      </c>
      <c r="ZD15">
        <v>4.7689573459715598E-2</v>
      </c>
      <c r="ZE15">
        <v>4.1203307670373501E-2</v>
      </c>
      <c r="ZF15">
        <v>2.8206945428773899E-2</v>
      </c>
      <c r="ZG15">
        <v>6.1533843613987699E-3</v>
      </c>
      <c r="ZH15">
        <v>6.4824988227907707E-2</v>
      </c>
      <c r="ZI15">
        <v>6.1098654708520203E-2</v>
      </c>
      <c r="ZJ15">
        <v>5.0399339025062002E-2</v>
      </c>
      <c r="ZK15">
        <v>0.100825931120461</v>
      </c>
      <c r="ZL15">
        <v>7.6216130565678997E-2</v>
      </c>
      <c r="ZM15">
        <v>5.8292852185982E-2</v>
      </c>
      <c r="ZN15">
        <v>4.8389904264577899E-2</v>
      </c>
      <c r="ZO15">
        <v>3.8772510106578499E-2</v>
      </c>
      <c r="ZP15">
        <v>6.2284773169636203E-2</v>
      </c>
      <c r="ZQ15">
        <v>9.2224231464737794E-2</v>
      </c>
      <c r="ZR15">
        <v>5.5706933091129299E-2</v>
      </c>
      <c r="ZS15">
        <v>3.0436055019022499E-2</v>
      </c>
      <c r="ZT15">
        <v>7.6988636363636398E-2</v>
      </c>
      <c r="ZU15">
        <v>0.121062296934595</v>
      </c>
      <c r="ZV15">
        <v>6.2954347193951696E-2</v>
      </c>
      <c r="ZW15">
        <v>4.6257512292842799E-2</v>
      </c>
      <c r="ZX15">
        <v>4.3413421706710899E-2</v>
      </c>
      <c r="ZY15">
        <v>3.2070965540771101E-2</v>
      </c>
      <c r="ZZ15">
        <v>5.7759999999999999E-2</v>
      </c>
      <c r="AAA15">
        <v>5.7289240801117802E-2</v>
      </c>
      <c r="AAB15">
        <v>6.9562575941676794E-2</v>
      </c>
      <c r="AAC15">
        <v>3.6502206177296402E-2</v>
      </c>
      <c r="AAD15">
        <v>5.2169898430286202E-2</v>
      </c>
      <c r="AAE15">
        <v>2.1865889212828001E-2</v>
      </c>
    </row>
    <row r="16" spans="2:707">
      <c r="B16" s="113"/>
      <c r="C16" s="111"/>
      <c r="D16" s="112"/>
      <c r="E16" s="2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AB16" s="113"/>
      <c r="AC16" s="111"/>
      <c r="AD16" s="112"/>
      <c r="AE16" s="2">
        <v>1</v>
      </c>
      <c r="AF16">
        <v>0.15150139510164301</v>
      </c>
      <c r="AG16">
        <v>0.12265603040970099</v>
      </c>
      <c r="AH16">
        <v>0.12342872729752501</v>
      </c>
      <c r="AI16">
        <v>0.16082620306283699</v>
      </c>
      <c r="AJ16">
        <v>0.16359419275078499</v>
      </c>
      <c r="AK16">
        <v>0.155269097424204</v>
      </c>
      <c r="AL16">
        <v>0.128560321368407</v>
      </c>
      <c r="AM16">
        <v>0.14736768166333</v>
      </c>
      <c r="AN16">
        <v>0.15400841248642599</v>
      </c>
      <c r="AO16">
        <v>0.13178932870231799</v>
      </c>
      <c r="AP16">
        <v>0.13355294001529799</v>
      </c>
      <c r="AQ16">
        <v>0.14005232211775101</v>
      </c>
      <c r="AR16">
        <v>0.11058570906432701</v>
      </c>
      <c r="AS16">
        <v>0.10346352247604999</v>
      </c>
      <c r="AT16">
        <v>0.133266967265913</v>
      </c>
      <c r="AU16">
        <v>0.14813653359064</v>
      </c>
      <c r="AV16">
        <v>0.13090227290120199</v>
      </c>
      <c r="AW16">
        <v>0.12593565331582399</v>
      </c>
      <c r="AX16">
        <v>0.15026652390656101</v>
      </c>
      <c r="AY16">
        <v>0.16696939737429001</v>
      </c>
      <c r="AZ16">
        <v>0.14692494848721199</v>
      </c>
      <c r="BA16">
        <v>0.11781910190311699</v>
      </c>
      <c r="BB16">
        <v>0.14200722611615399</v>
      </c>
      <c r="BC16">
        <v>0.11561957350056799</v>
      </c>
      <c r="BD16">
        <v>0.120201407875691</v>
      </c>
      <c r="BE16">
        <v>0.132405540742668</v>
      </c>
      <c r="BF16">
        <v>0.14826329641090899</v>
      </c>
      <c r="BG16">
        <v>0.18174564475375701</v>
      </c>
      <c r="BH16">
        <v>0.158610012041975</v>
      </c>
      <c r="BI16">
        <v>0.15035193055836699</v>
      </c>
      <c r="BJ16" s="113"/>
      <c r="BK16" s="111"/>
      <c r="BL16" s="112"/>
      <c r="BM16" s="2">
        <v>1</v>
      </c>
      <c r="BN16">
        <v>0.13974650633734201</v>
      </c>
      <c r="BO16">
        <v>0.13003606011239</v>
      </c>
      <c r="BP16">
        <v>0.116492146596859</v>
      </c>
      <c r="BQ16">
        <v>0.14955582703648401</v>
      </c>
      <c r="BR16">
        <v>0.14109520736786499</v>
      </c>
      <c r="BS16">
        <v>0.13781967213114801</v>
      </c>
      <c r="BT16">
        <v>0.13038327001918201</v>
      </c>
      <c r="BU16">
        <v>0.139421270199173</v>
      </c>
      <c r="BV16">
        <v>0.141569784714107</v>
      </c>
      <c r="BW16">
        <v>0.148535421565718</v>
      </c>
      <c r="BX16">
        <v>0.13575909199610001</v>
      </c>
      <c r="BY16">
        <v>0.1331514172746</v>
      </c>
      <c r="BZ16">
        <v>9.8024409788571798E-2</v>
      </c>
      <c r="CA16">
        <v>7.6467825270079906E-2</v>
      </c>
      <c r="CB16">
        <v>0.12768672422650501</v>
      </c>
      <c r="CC16">
        <v>0.119500116210466</v>
      </c>
      <c r="CD16">
        <v>0.118718690956995</v>
      </c>
      <c r="CE16">
        <v>0.15842535644394701</v>
      </c>
      <c r="CF16">
        <v>0.136217556566991</v>
      </c>
      <c r="CG16">
        <v>0.14147404703974001</v>
      </c>
      <c r="CH16">
        <v>0.12170554506320901</v>
      </c>
      <c r="CI16">
        <v>0.13972587536762701</v>
      </c>
      <c r="CJ16">
        <v>0.13312670786949601</v>
      </c>
      <c r="CK16">
        <v>0.12293333788326</v>
      </c>
      <c r="CL16">
        <v>0.12626855730636399</v>
      </c>
      <c r="CM16">
        <v>0.126649313347096</v>
      </c>
      <c r="CN16">
        <v>0.124151117557856</v>
      </c>
      <c r="CO16">
        <v>0.144871141582125</v>
      </c>
      <c r="CP16">
        <v>0.116585772417512</v>
      </c>
      <c r="CQ16">
        <v>0.14390035033086801</v>
      </c>
      <c r="CR16" s="113"/>
      <c r="CS16" s="111"/>
      <c r="CT16" s="112"/>
      <c r="CU16" s="2">
        <v>1</v>
      </c>
      <c r="CV16">
        <v>0.18346718903036199</v>
      </c>
      <c r="CW16">
        <v>0.150089387290752</v>
      </c>
      <c r="CX16">
        <v>0.128032170190686</v>
      </c>
      <c r="CY16">
        <v>0.15138552392489399</v>
      </c>
      <c r="CZ16">
        <v>0.12566723650699499</v>
      </c>
      <c r="DA16">
        <v>0.13226209736726</v>
      </c>
      <c r="DB16">
        <v>0.133220571060368</v>
      </c>
      <c r="DC16">
        <v>0.17261563651248499</v>
      </c>
      <c r="DD16">
        <v>0.19473947617194001</v>
      </c>
      <c r="DE16">
        <v>0.14424206815511201</v>
      </c>
      <c r="DF16">
        <v>0.14328917664096799</v>
      </c>
      <c r="DG16">
        <v>0.14162298175718199</v>
      </c>
      <c r="DH16">
        <v>7.7019262258477494E-2</v>
      </c>
      <c r="DI16">
        <v>6.87908278896147E-2</v>
      </c>
      <c r="DJ16">
        <v>9.4624196502316196E-2</v>
      </c>
      <c r="DK16">
        <v>0.17343854936198799</v>
      </c>
      <c r="DL16">
        <v>0.15671525450151999</v>
      </c>
      <c r="DM16">
        <v>0.16130696474634601</v>
      </c>
      <c r="DN16">
        <v>0.16277056277056301</v>
      </c>
      <c r="DO16">
        <v>0.14598507727838</v>
      </c>
      <c r="DP16">
        <v>0.148938731292381</v>
      </c>
      <c r="DQ16">
        <v>0.10842457420924601</v>
      </c>
      <c r="DR16">
        <v>0.12174270448006599</v>
      </c>
      <c r="DS16">
        <v>0.119333981037891</v>
      </c>
      <c r="DT16">
        <v>0.120690919759425</v>
      </c>
      <c r="DU16">
        <v>0.154034705470391</v>
      </c>
      <c r="DV16">
        <v>0.16398272796545599</v>
      </c>
      <c r="DW16">
        <v>0.16543898068883101</v>
      </c>
      <c r="DX16">
        <v>0.15674649306362901</v>
      </c>
      <c r="DY16">
        <v>0.139176559737307</v>
      </c>
      <c r="DZ16" s="113"/>
      <c r="EA16" s="111"/>
      <c r="EB16" s="112"/>
      <c r="EC16" s="2">
        <v>1</v>
      </c>
      <c r="ED16">
        <v>3.8370998116760799E-2</v>
      </c>
      <c r="EE16">
        <v>2.69452449567723E-2</v>
      </c>
      <c r="EF16">
        <v>1.9889917438078601E-2</v>
      </c>
      <c r="EG16">
        <v>1.79192297405723E-2</v>
      </c>
      <c r="EH16">
        <v>2.9251255184457502E-2</v>
      </c>
      <c r="EI16">
        <v>2.5962125839951101E-2</v>
      </c>
      <c r="EJ16">
        <v>4.0836940836940797E-2</v>
      </c>
      <c r="EK16">
        <v>5.0156739811912203E-2</v>
      </c>
      <c r="EL16">
        <v>3.6379769299023999E-2</v>
      </c>
      <c r="EM16">
        <v>3.1410356087700202E-2</v>
      </c>
      <c r="EN16">
        <v>3.0610292710924102E-2</v>
      </c>
      <c r="EO16">
        <v>1.5992167101827701E-2</v>
      </c>
      <c r="EP16">
        <v>1.7196034796682198E-2</v>
      </c>
      <c r="EQ16">
        <v>2.0198206701274202E-2</v>
      </c>
      <c r="ER16">
        <v>2.71844660194175E-2</v>
      </c>
      <c r="ES16">
        <v>2.8581765557163501E-2</v>
      </c>
      <c r="ET16">
        <v>2.22626079054975E-2</v>
      </c>
      <c r="EU16">
        <v>3.3843826810361098E-2</v>
      </c>
      <c r="EV16">
        <v>1.7425320056899E-2</v>
      </c>
      <c r="EW16">
        <v>2.01575532900834E-2</v>
      </c>
      <c r="EX16">
        <v>1.48814673819E-2</v>
      </c>
      <c r="EY16">
        <v>4.6431414168214398E-2</v>
      </c>
      <c r="EZ16">
        <v>4.0864572779466403E-2</v>
      </c>
      <c r="FA16">
        <v>2.8502705953096799E-2</v>
      </c>
      <c r="FB16">
        <v>2.57831993346271E-2</v>
      </c>
      <c r="FC16">
        <v>3.2321699544764798E-2</v>
      </c>
      <c r="FD16">
        <v>2.3189439885836601E-2</v>
      </c>
      <c r="FE16">
        <v>3.5594170403587401E-2</v>
      </c>
      <c r="FF16">
        <v>1.51574803149606E-2</v>
      </c>
      <c r="FG16">
        <v>2.6192541196877701E-2</v>
      </c>
      <c r="FH16" s="113"/>
      <c r="FI16" s="111"/>
      <c r="FJ16" s="112"/>
      <c r="FK16" s="2">
        <v>1</v>
      </c>
      <c r="FL16">
        <v>0.18789808917197501</v>
      </c>
      <c r="FM16">
        <v>0.106552357624005</v>
      </c>
      <c r="FN16">
        <v>8.9694656488549601E-2</v>
      </c>
      <c r="FO16">
        <v>0.225806451612903</v>
      </c>
      <c r="FP16">
        <v>0.14693877551020401</v>
      </c>
      <c r="FQ16">
        <v>0.137395459976105</v>
      </c>
      <c r="FR16">
        <v>0.182844243792325</v>
      </c>
      <c r="FS16">
        <v>0.186746987951807</v>
      </c>
      <c r="FT16">
        <v>0.187214611872146</v>
      </c>
      <c r="FU16">
        <v>7.7368040491684803E-2</v>
      </c>
      <c r="FV16">
        <v>0.111533586818758</v>
      </c>
      <c r="FW16">
        <v>0.11488673139158601</v>
      </c>
      <c r="FX16">
        <v>9.8113207547169803E-2</v>
      </c>
      <c r="FY16">
        <v>9.4531974050046305E-2</v>
      </c>
      <c r="FZ16">
        <v>0.161780673181325</v>
      </c>
      <c r="GA16">
        <v>0.20221948212083801</v>
      </c>
      <c r="GB16">
        <v>0.12562814070351799</v>
      </c>
      <c r="GC16">
        <v>9.7597597597597605E-2</v>
      </c>
      <c r="GD16">
        <v>0.133333333333333</v>
      </c>
      <c r="GE16">
        <v>9.7888675623800395E-2</v>
      </c>
      <c r="GF16">
        <v>0.18005540166205</v>
      </c>
      <c r="GG16">
        <v>9.4764744864148501E-2</v>
      </c>
      <c r="GH16">
        <v>0.128853754940711</v>
      </c>
      <c r="GI16">
        <v>0.124478442280946</v>
      </c>
      <c r="GJ16">
        <v>0.13039999999999999</v>
      </c>
      <c r="GK16">
        <v>0.163810829335161</v>
      </c>
      <c r="GL16">
        <v>8.3661417322834705E-2</v>
      </c>
      <c r="GM16">
        <v>0.203619909502262</v>
      </c>
      <c r="GN16">
        <v>0.15737051792828699</v>
      </c>
      <c r="GO16">
        <v>0.148148148148148</v>
      </c>
      <c r="GP16" s="113"/>
      <c r="GQ16" s="111"/>
      <c r="GR16" s="112"/>
      <c r="GS16" s="2">
        <v>1</v>
      </c>
      <c r="GT16">
        <v>0.10610932475884199</v>
      </c>
      <c r="GU16">
        <v>0.15685096153846201</v>
      </c>
      <c r="GV16">
        <v>8.6560364464692494E-2</v>
      </c>
      <c r="GW16">
        <v>0.142045454545455</v>
      </c>
      <c r="GX16">
        <v>0.195266272189349</v>
      </c>
      <c r="GY16">
        <v>0.106844741235392</v>
      </c>
      <c r="GZ16">
        <v>7.1428571428571397E-2</v>
      </c>
      <c r="HA16">
        <v>5.1532033426183801E-2</v>
      </c>
      <c r="HB16">
        <v>0.12897526501766801</v>
      </c>
      <c r="HC16">
        <v>0.152542372881356</v>
      </c>
      <c r="HD16">
        <v>0.15576923076923099</v>
      </c>
      <c r="HE16">
        <v>0.14518413597733701</v>
      </c>
      <c r="HF16">
        <v>0.19887429643527199</v>
      </c>
      <c r="HG16">
        <v>0.15417929839757499</v>
      </c>
      <c r="HH16">
        <v>0.17891373801916899</v>
      </c>
      <c r="HI16">
        <v>7.2497123130034494E-2</v>
      </c>
      <c r="HJ16">
        <v>0.107954545454545</v>
      </c>
      <c r="HK16">
        <v>0.185098952270082</v>
      </c>
      <c r="HL16">
        <v>8.3778966131907301E-2</v>
      </c>
      <c r="HM16">
        <v>0.13309352517985601</v>
      </c>
      <c r="HN16">
        <v>0.13839285714285701</v>
      </c>
      <c r="HO16">
        <v>0.15057680631451101</v>
      </c>
      <c r="HP16">
        <v>0.19242658423493</v>
      </c>
      <c r="HQ16">
        <v>8.5412667946257195E-2</v>
      </c>
      <c r="HR16">
        <v>0.13800205973223501</v>
      </c>
      <c r="HS16">
        <v>7.5107296137339102E-2</v>
      </c>
      <c r="HT16">
        <v>0.148337595907928</v>
      </c>
      <c r="HU16">
        <v>0.19245283018867901</v>
      </c>
      <c r="HV16">
        <v>0.188552188552189</v>
      </c>
      <c r="HW16">
        <v>0.13397129186602899</v>
      </c>
      <c r="HX16" s="113"/>
      <c r="HY16" s="111"/>
      <c r="HZ16" s="112"/>
      <c r="IA16" s="2">
        <v>1</v>
      </c>
      <c r="IB16">
        <v>0.14950495049505</v>
      </c>
      <c r="IC16">
        <v>0.118608840238326</v>
      </c>
      <c r="ID16">
        <v>0.163023439557545</v>
      </c>
      <c r="IE16">
        <v>0.167801124593075</v>
      </c>
      <c r="IF16">
        <v>0.16617695070192601</v>
      </c>
      <c r="IG16">
        <v>8.9686098654708502E-2</v>
      </c>
      <c r="IH16">
        <v>0.127144980408053</v>
      </c>
      <c r="II16">
        <v>0.111422845691383</v>
      </c>
      <c r="IJ16">
        <v>0.131512147951166</v>
      </c>
      <c r="IK16">
        <v>8.5277474436612696E-2</v>
      </c>
      <c r="IL16">
        <v>0.17919728660260001</v>
      </c>
      <c r="IM16">
        <v>0.14998566102667099</v>
      </c>
      <c r="IN16">
        <v>0.108605050257416</v>
      </c>
      <c r="IO16">
        <v>0.14755188930282101</v>
      </c>
      <c r="IP16">
        <v>0.16250472947408201</v>
      </c>
      <c r="IQ16">
        <v>0.1565595917142</v>
      </c>
      <c r="IR16">
        <v>0.16966417316568499</v>
      </c>
      <c r="IS16">
        <v>0.11595829991980799</v>
      </c>
      <c r="IT16">
        <v>0.13885624755189999</v>
      </c>
      <c r="IU16">
        <v>0.15747485258411401</v>
      </c>
      <c r="IV16">
        <v>0.126312281286452</v>
      </c>
      <c r="IW16">
        <v>0.169534555712271</v>
      </c>
      <c r="IX16">
        <v>0.13927137119908201</v>
      </c>
      <c r="IY16">
        <v>0.139390896921017</v>
      </c>
      <c r="IZ16">
        <v>0.15032578343158501</v>
      </c>
      <c r="JA16">
        <v>0.110640163694826</v>
      </c>
      <c r="JB16">
        <v>0.15680016472768499</v>
      </c>
      <c r="JC16">
        <v>0.155967903711133</v>
      </c>
      <c r="JD16">
        <v>0.16470357283078099</v>
      </c>
      <c r="JE16">
        <v>0.12221189591078099</v>
      </c>
      <c r="JF16" s="113"/>
      <c r="JG16" s="111"/>
      <c r="JH16" s="112"/>
      <c r="JI16" s="2">
        <v>1</v>
      </c>
      <c r="JJ16">
        <v>0.139264606719289</v>
      </c>
      <c r="JK16">
        <v>0.14142461964038699</v>
      </c>
      <c r="JL16">
        <v>0.11403061224489799</v>
      </c>
      <c r="JM16">
        <v>0.16197241608507801</v>
      </c>
      <c r="JN16">
        <v>0.14794508335562101</v>
      </c>
      <c r="JO16">
        <v>0.11963021076290201</v>
      </c>
      <c r="JP16">
        <v>0.124758988318022</v>
      </c>
      <c r="JQ16">
        <v>0.152877697841727</v>
      </c>
      <c r="JR16">
        <v>0.134771054158903</v>
      </c>
      <c r="JS16">
        <v>0.15532772118313701</v>
      </c>
      <c r="JT16">
        <v>0.15523026437078299</v>
      </c>
      <c r="JU16">
        <v>0.14759382062016099</v>
      </c>
      <c r="JV16">
        <v>0.10299862132352899</v>
      </c>
      <c r="JW16">
        <v>0.116120882324361</v>
      </c>
      <c r="JX16">
        <v>0.139774655239918</v>
      </c>
      <c r="JY16">
        <v>0.13138227023827101</v>
      </c>
      <c r="JZ16">
        <v>0.126311589866348</v>
      </c>
      <c r="KA16">
        <v>0.16083480046948401</v>
      </c>
      <c r="KB16">
        <v>0.13478158390949099</v>
      </c>
      <c r="KC16">
        <v>0.15277777777777801</v>
      </c>
      <c r="KD16">
        <v>0.119816930057894</v>
      </c>
      <c r="KE16">
        <v>0.117246382652856</v>
      </c>
      <c r="KF16">
        <v>0.13664125033193</v>
      </c>
      <c r="KG16">
        <v>0.12659186668560299</v>
      </c>
      <c r="KH16">
        <v>0.121133911571821</v>
      </c>
      <c r="KI16">
        <v>0.12545268461659601</v>
      </c>
      <c r="KJ16">
        <v>0.126101215355926</v>
      </c>
      <c r="KK16">
        <v>0.127657947070522</v>
      </c>
      <c r="KL16">
        <v>0.158719207824358</v>
      </c>
      <c r="KM16">
        <v>0.13197001863004201</v>
      </c>
      <c r="KN16" s="113"/>
      <c r="KO16" s="111"/>
      <c r="KP16" s="112"/>
      <c r="KQ16" s="2">
        <v>1</v>
      </c>
      <c r="KR16">
        <v>1.9703666811927999E-2</v>
      </c>
      <c r="KS16">
        <v>2.5374270489723402E-2</v>
      </c>
      <c r="KT16">
        <v>1.4047907467468999E-2</v>
      </c>
      <c r="KU16">
        <v>1.3771235122011E-2</v>
      </c>
      <c r="KV16">
        <v>2.8030338719555299E-2</v>
      </c>
      <c r="KW16">
        <v>1.8433179723502301E-2</v>
      </c>
      <c r="KX16">
        <v>2.44191128268628E-2</v>
      </c>
      <c r="KY16">
        <v>2.2358268772583099E-2</v>
      </c>
      <c r="KZ16">
        <v>2.4375225279346401E-2</v>
      </c>
      <c r="LA16">
        <v>2.0314513140013101E-2</v>
      </c>
      <c r="LB16">
        <v>2.4509399395929998E-2</v>
      </c>
      <c r="LC16">
        <v>2.54352131762744E-2</v>
      </c>
      <c r="LD16">
        <v>1.8959889102535401E-2</v>
      </c>
      <c r="LE16">
        <v>1.6328639130337101E-2</v>
      </c>
      <c r="LF16">
        <v>2.10300583867945E-2</v>
      </c>
      <c r="LG16">
        <v>2.09965842877235E-2</v>
      </c>
      <c r="LH16">
        <v>2.0040688129059899E-2</v>
      </c>
      <c r="LI16">
        <v>2.67079415784361E-2</v>
      </c>
      <c r="LJ16">
        <v>2.59666572100863E-2</v>
      </c>
      <c r="LK16">
        <v>2.1217092414655098E-2</v>
      </c>
      <c r="LL16">
        <v>2.03725064459221E-2</v>
      </c>
      <c r="LM16">
        <v>2.4895796005356401E-2</v>
      </c>
      <c r="LN16">
        <v>2.28717523493643E-2</v>
      </c>
      <c r="LO16">
        <v>2.0770280695507699E-2</v>
      </c>
      <c r="LP16">
        <v>2.09399807107352E-2</v>
      </c>
      <c r="LQ16">
        <v>2.05206463195691E-2</v>
      </c>
      <c r="LR16">
        <v>2.16343327454439E-2</v>
      </c>
      <c r="LS16">
        <v>2.0023539352969601E-2</v>
      </c>
      <c r="LT16">
        <v>1.7528641571194801E-2</v>
      </c>
      <c r="LU16">
        <v>2.4168619858011501E-2</v>
      </c>
      <c r="LV16" s="113"/>
      <c r="LW16" s="111"/>
      <c r="LX16" s="112"/>
      <c r="LY16" s="2">
        <v>1</v>
      </c>
      <c r="LZ16">
        <v>0.149989967226273</v>
      </c>
      <c r="MA16">
        <v>0.132360646487445</v>
      </c>
      <c r="MB16">
        <v>0.117510835913313</v>
      </c>
      <c r="MC16">
        <v>0.16064954352859001</v>
      </c>
      <c r="MD16">
        <v>0.14858731606536499</v>
      </c>
      <c r="ME16">
        <v>0.13446582804716301</v>
      </c>
      <c r="MF16">
        <v>0.121609016215387</v>
      </c>
      <c r="MG16">
        <v>0.15169803360911199</v>
      </c>
      <c r="MH16">
        <v>0.16893723735936</v>
      </c>
      <c r="MI16">
        <v>0.127252164417752</v>
      </c>
      <c r="MJ16">
        <v>0.14663864049307099</v>
      </c>
      <c r="MK16">
        <v>0.12626984433543201</v>
      </c>
      <c r="ML16">
        <v>0.113995988410965</v>
      </c>
      <c r="MM16">
        <v>0.111914714461853</v>
      </c>
      <c r="MN16">
        <v>0.13693555830843601</v>
      </c>
      <c r="MO16">
        <v>0.13130618343967199</v>
      </c>
      <c r="MP16">
        <v>0.13299310660014499</v>
      </c>
      <c r="MQ16">
        <v>0.134823317630831</v>
      </c>
      <c r="MR16">
        <v>0.13707063784311199</v>
      </c>
      <c r="MS16">
        <v>0.156554076406238</v>
      </c>
      <c r="MT16">
        <v>0.16217487418277601</v>
      </c>
      <c r="MU16">
        <v>0.124964609763661</v>
      </c>
      <c r="MV16">
        <v>0.14646038083538099</v>
      </c>
      <c r="MW16">
        <v>0.116191458143316</v>
      </c>
      <c r="MX16">
        <v>0.13950239404600101</v>
      </c>
      <c r="MY16">
        <v>0.12995952997514501</v>
      </c>
      <c r="MZ16">
        <v>0.13861228489190999</v>
      </c>
      <c r="NA16">
        <v>0.151918490267413</v>
      </c>
      <c r="NB16">
        <v>0.139692518717494</v>
      </c>
      <c r="NC16">
        <v>0.13295987195609901</v>
      </c>
      <c r="ND16" s="113"/>
      <c r="NE16" s="111"/>
      <c r="NF16" s="112"/>
      <c r="NG16" s="2">
        <v>1</v>
      </c>
      <c r="NH16">
        <v>8.8374610908106693E-2</v>
      </c>
      <c r="NI16">
        <v>0.119440700808625</v>
      </c>
      <c r="NJ16">
        <v>7.1802860784591402E-2</v>
      </c>
      <c r="NK16">
        <v>0.16507177033492801</v>
      </c>
      <c r="NL16">
        <v>0.22042225468065299</v>
      </c>
      <c r="NM16">
        <v>9.7419267666531598E-2</v>
      </c>
      <c r="NN16">
        <v>7.5762545096752995E-2</v>
      </c>
      <c r="NO16">
        <v>4.6093983837174501E-2</v>
      </c>
      <c r="NP16">
        <v>0.14022881880024701</v>
      </c>
      <c r="NQ16">
        <v>0.14813367207348099</v>
      </c>
      <c r="NR16">
        <v>0.14984276729559701</v>
      </c>
      <c r="NS16">
        <v>0.15146960587842401</v>
      </c>
      <c r="NT16">
        <v>0.19171201339472599</v>
      </c>
      <c r="NU16">
        <v>0.183453904655908</v>
      </c>
      <c r="NV16">
        <v>0.17624343527958</v>
      </c>
      <c r="NW16">
        <v>7.0267896354852893E-2</v>
      </c>
      <c r="NX16">
        <v>9.1576260370133999E-2</v>
      </c>
      <c r="NY16">
        <v>0.18286923953753501</v>
      </c>
      <c r="NZ16">
        <v>8.6308178942611793E-2</v>
      </c>
      <c r="OA16">
        <v>0.152389819987585</v>
      </c>
      <c r="OB16">
        <v>0.14572454308093999</v>
      </c>
      <c r="OC16">
        <v>0.13801494872240599</v>
      </c>
      <c r="OD16">
        <v>0.16770389780543701</v>
      </c>
      <c r="OE16">
        <v>8.4767781747320595E-2</v>
      </c>
      <c r="OF16">
        <v>0.14060346147955299</v>
      </c>
      <c r="OG16">
        <v>6.7075137052563696E-2</v>
      </c>
      <c r="OH16">
        <v>0.13959255978742299</v>
      </c>
      <c r="OI16">
        <v>0.21765096217651</v>
      </c>
      <c r="OJ16">
        <v>0.18970709006296199</v>
      </c>
      <c r="OK16">
        <v>0.13793103448275901</v>
      </c>
      <c r="OL16" s="113"/>
      <c r="OM16" s="111"/>
      <c r="ON16" s="112"/>
      <c r="OO16" s="2">
        <v>1</v>
      </c>
      <c r="OP16">
        <v>0.15265848670756599</v>
      </c>
      <c r="OQ16">
        <v>0.118634583100168</v>
      </c>
      <c r="OR16">
        <v>0.17357762777242</v>
      </c>
      <c r="OS16">
        <v>0.17783890738864</v>
      </c>
      <c r="OT16">
        <v>0.16474522134052</v>
      </c>
      <c r="OU16">
        <v>8.6408381785734803E-2</v>
      </c>
      <c r="OV16">
        <v>0.12804758480946499</v>
      </c>
      <c r="OW16">
        <v>0.113145029875068</v>
      </c>
      <c r="OX16">
        <v>0.14090380802625299</v>
      </c>
      <c r="OY16">
        <v>8.4706428405662601E-2</v>
      </c>
      <c r="OZ16">
        <v>0.16371514694800299</v>
      </c>
      <c r="PA16">
        <v>0.13939470048976499</v>
      </c>
      <c r="PB16">
        <v>0.119036470527028</v>
      </c>
      <c r="PC16">
        <v>0.17466632443531799</v>
      </c>
      <c r="PD16">
        <v>0.160763850338626</v>
      </c>
      <c r="PE16">
        <v>0.150829562594268</v>
      </c>
      <c r="PF16">
        <v>0.17081012803582701</v>
      </c>
      <c r="PG16">
        <v>0.128363748840087</v>
      </c>
      <c r="PH16">
        <v>0.14552363920867301</v>
      </c>
      <c r="PI16">
        <v>0.15328426452548199</v>
      </c>
      <c r="PJ16">
        <v>0.130741849822024</v>
      </c>
      <c r="PK16">
        <v>0.16067488643737801</v>
      </c>
      <c r="PL16">
        <v>0.137083028974921</v>
      </c>
      <c r="PM16">
        <v>0.13051857042747</v>
      </c>
      <c r="PN16">
        <v>0.142078104843439</v>
      </c>
      <c r="PO16">
        <v>0.114105436961906</v>
      </c>
      <c r="PP16">
        <v>0.15848942139986399</v>
      </c>
      <c r="PQ16">
        <v>0.14446421096693199</v>
      </c>
      <c r="PR16">
        <v>0.16556792391656799</v>
      </c>
      <c r="PS16">
        <v>0.124203121565179</v>
      </c>
      <c r="PT16" s="113"/>
      <c r="PU16" s="111"/>
      <c r="PV16" s="112"/>
      <c r="PW16" s="2">
        <v>1</v>
      </c>
      <c r="PX16">
        <v>0.140895431549317</v>
      </c>
      <c r="PY16">
        <v>0.13046799614023799</v>
      </c>
      <c r="PZ16">
        <v>0.114953271028037</v>
      </c>
      <c r="QA16">
        <v>0.15861964583018001</v>
      </c>
      <c r="QB16">
        <v>0.15136066896501099</v>
      </c>
      <c r="QC16">
        <v>0.120063895389873</v>
      </c>
      <c r="QD16">
        <v>0.12938640265080401</v>
      </c>
      <c r="QE16">
        <v>0.147478785900783</v>
      </c>
      <c r="QF16">
        <v>0.13717085119412101</v>
      </c>
      <c r="QG16">
        <v>0.15253253350104001</v>
      </c>
      <c r="QH16">
        <v>0.15356555006895301</v>
      </c>
      <c r="QI16">
        <v>0.14523944645741499</v>
      </c>
      <c r="QJ16">
        <v>0.10376779577810499</v>
      </c>
      <c r="QK16">
        <v>0.12469949859193601</v>
      </c>
      <c r="QL16">
        <v>0.138510925473316</v>
      </c>
      <c r="QM16">
        <v>0.128088164056192</v>
      </c>
      <c r="QN16">
        <v>0.12693823915900099</v>
      </c>
      <c r="QO16">
        <v>0.159489494703942</v>
      </c>
      <c r="QP16">
        <v>0.13443072702332001</v>
      </c>
      <c r="QQ16">
        <v>0.14669884502672001</v>
      </c>
      <c r="QR16">
        <v>0.124763182822861</v>
      </c>
      <c r="QS16">
        <v>0.115662936454585</v>
      </c>
      <c r="QT16">
        <v>0.13115386263336001</v>
      </c>
      <c r="QU16">
        <v>0.13225499524262599</v>
      </c>
      <c r="QV16">
        <v>0.116455696202532</v>
      </c>
      <c r="QW16">
        <v>0.124182752179328</v>
      </c>
      <c r="QX16">
        <v>0.12706270627062699</v>
      </c>
      <c r="QY16">
        <v>0.12894870923912999</v>
      </c>
      <c r="QZ16">
        <v>0.15475477872221599</v>
      </c>
      <c r="RA16">
        <v>0.12987157185684101</v>
      </c>
      <c r="RB16" s="113"/>
      <c r="RC16" s="111"/>
      <c r="RD16" s="112"/>
      <c r="RE16" s="2">
        <v>1</v>
      </c>
      <c r="RF16">
        <v>1.75110741971207E-2</v>
      </c>
      <c r="RG16">
        <v>2.0893308906917901E-2</v>
      </c>
      <c r="RH16">
        <v>1.4674195705475899E-2</v>
      </c>
      <c r="RI16">
        <v>1.37781562040406E-2</v>
      </c>
      <c r="RJ16">
        <v>2.8493609888958701E-2</v>
      </c>
      <c r="RK16">
        <v>1.8957564575645802E-2</v>
      </c>
      <c r="RL16">
        <v>2.2670652715495801E-2</v>
      </c>
      <c r="RM16">
        <v>1.7895351099008E-2</v>
      </c>
      <c r="RN16">
        <v>2.1120537292329399E-2</v>
      </c>
      <c r="RO16">
        <v>2.0812638948015699E-2</v>
      </c>
      <c r="RP16">
        <v>2.1202584064932899E-2</v>
      </c>
      <c r="RQ16">
        <v>2.5482026935374501E-2</v>
      </c>
      <c r="RR16">
        <v>1.8709752277078402E-2</v>
      </c>
      <c r="RS16">
        <v>1.7504501579242601E-2</v>
      </c>
      <c r="RT16">
        <v>1.9605308514305399E-2</v>
      </c>
      <c r="RU16">
        <v>2.2048142768209201E-2</v>
      </c>
      <c r="RV16">
        <v>1.5630614444843701E-2</v>
      </c>
      <c r="RW16">
        <v>2.3060050981089601E-2</v>
      </c>
      <c r="RX16">
        <v>2.60552082757095E-2</v>
      </c>
      <c r="RY16">
        <v>2.0732149329467198E-2</v>
      </c>
      <c r="RZ16">
        <v>2.00545989080218E-2</v>
      </c>
      <c r="SA16">
        <v>2.1915423869615099E-2</v>
      </c>
      <c r="SB16">
        <v>1.98902606310014E-2</v>
      </c>
      <c r="SC16">
        <v>1.8250604266647999E-2</v>
      </c>
      <c r="SD16">
        <v>2.1279202744649599E-2</v>
      </c>
      <c r="SE16">
        <v>1.7608695652173899E-2</v>
      </c>
      <c r="SF16">
        <v>2.1337665854319E-2</v>
      </c>
      <c r="SG16">
        <v>1.76894701542589E-2</v>
      </c>
      <c r="SH16">
        <v>1.6627906976744201E-2</v>
      </c>
      <c r="SI16">
        <v>2.2231328757299499E-2</v>
      </c>
      <c r="SJ16" s="113"/>
      <c r="SK16" s="111"/>
      <c r="SL16" s="112"/>
      <c r="SM16" s="2">
        <v>1</v>
      </c>
      <c r="SN16">
        <v>0.148392198207696</v>
      </c>
      <c r="SO16">
        <v>0.11793256570454901</v>
      </c>
      <c r="SP16">
        <v>0.120617760617761</v>
      </c>
      <c r="SQ16">
        <v>0.148161244695898</v>
      </c>
      <c r="SR16">
        <v>0.15289131092945801</v>
      </c>
      <c r="SS16">
        <v>0.13345108429006</v>
      </c>
      <c r="ST16">
        <v>0.117932776374587</v>
      </c>
      <c r="SU16">
        <v>0.14372126784418099</v>
      </c>
      <c r="SV16">
        <v>0.16143170197224299</v>
      </c>
      <c r="SW16">
        <v>0.124333293824819</v>
      </c>
      <c r="SX16">
        <v>0.14743162108072</v>
      </c>
      <c r="SY16">
        <v>0.123626210420008</v>
      </c>
      <c r="SZ16">
        <v>0.116578418842432</v>
      </c>
      <c r="TA16">
        <v>0.101664598087172</v>
      </c>
      <c r="TB16">
        <v>0.13659566977644799</v>
      </c>
      <c r="TC16">
        <v>0.130318556471374</v>
      </c>
      <c r="TD16">
        <v>0.120237372715625</v>
      </c>
      <c r="TE16">
        <v>0.14021254713747</v>
      </c>
      <c r="TF16">
        <v>0.13483728769609701</v>
      </c>
      <c r="TG16">
        <v>0.16150405830710601</v>
      </c>
      <c r="TH16">
        <v>0.159547738693467</v>
      </c>
      <c r="TI16">
        <v>0.11833195303746299</v>
      </c>
      <c r="TJ16">
        <v>0.1372351160444</v>
      </c>
      <c r="TK16">
        <v>0.114130141786619</v>
      </c>
      <c r="TL16">
        <v>0.139343714495756</v>
      </c>
      <c r="TM16">
        <v>0.122380351888549</v>
      </c>
      <c r="TN16">
        <v>0.14059567523459801</v>
      </c>
      <c r="TO16">
        <v>0.140575079872204</v>
      </c>
      <c r="TP16">
        <v>0.14468995010691399</v>
      </c>
      <c r="TQ16">
        <v>0.13559577677224699</v>
      </c>
      <c r="TR16" s="113"/>
      <c r="TS16" s="111"/>
      <c r="TT16" s="112"/>
      <c r="TU16" s="2">
        <v>1</v>
      </c>
      <c r="TV16">
        <v>0.14273049645390101</v>
      </c>
      <c r="TW16">
        <v>0.12479698223922001</v>
      </c>
      <c r="TX16">
        <v>0.122052956111716</v>
      </c>
      <c r="TY16">
        <v>0.15923566878980899</v>
      </c>
      <c r="TZ16">
        <v>0.181611288120164</v>
      </c>
      <c r="UA16">
        <v>0.14840182648401801</v>
      </c>
      <c r="UB16">
        <v>0.12448620082207899</v>
      </c>
      <c r="UC16">
        <v>0.13996083400529899</v>
      </c>
      <c r="UD16">
        <v>0.15191751353757099</v>
      </c>
      <c r="UE16">
        <v>0.13093319660123101</v>
      </c>
      <c r="UF16">
        <v>0.138126628851755</v>
      </c>
      <c r="UG16">
        <v>0.13844870725604699</v>
      </c>
      <c r="UH16">
        <v>0.115626969124134</v>
      </c>
      <c r="UI16">
        <v>0.130994152046784</v>
      </c>
      <c r="UJ16">
        <v>0.13139872315728399</v>
      </c>
      <c r="UK16">
        <v>0.14686623012160899</v>
      </c>
      <c r="UL16">
        <v>0.13145509216891099</v>
      </c>
      <c r="UM16">
        <v>0.122708039492243</v>
      </c>
      <c r="UN16">
        <v>0.144410555629227</v>
      </c>
      <c r="UO16">
        <v>0.16385792066372801</v>
      </c>
      <c r="UP16">
        <v>0.145971457467131</v>
      </c>
      <c r="UQ16">
        <v>0.120113231490068</v>
      </c>
      <c r="UR16">
        <v>0.141728364337709</v>
      </c>
      <c r="US16">
        <v>0.11058976395004699</v>
      </c>
      <c r="UT16">
        <v>0.124003473044439</v>
      </c>
      <c r="UU16">
        <v>0.12911091287540899</v>
      </c>
      <c r="UV16">
        <v>0.151967602061687</v>
      </c>
      <c r="UW16">
        <v>0.193627450980392</v>
      </c>
      <c r="UX16">
        <v>0.15745647236941701</v>
      </c>
      <c r="UY16">
        <v>0.15444015444015399</v>
      </c>
      <c r="UZ16" s="113"/>
      <c r="VA16" s="111"/>
      <c r="VB16" s="112"/>
      <c r="VC16" s="2">
        <v>1</v>
      </c>
      <c r="VD16">
        <v>0.13487259956661399</v>
      </c>
      <c r="VE16">
        <v>0.123055946141719</v>
      </c>
      <c r="VF16">
        <v>0.11424261670371499</v>
      </c>
      <c r="VG16">
        <v>0.147448365286654</v>
      </c>
      <c r="VH16">
        <v>0.14610790774299801</v>
      </c>
      <c r="VI16">
        <v>0.13531073446327699</v>
      </c>
      <c r="VJ16">
        <v>0.12958688211414501</v>
      </c>
      <c r="VK16">
        <v>0.14543743013473001</v>
      </c>
      <c r="VL16">
        <v>0.140168031479315</v>
      </c>
      <c r="VM16">
        <v>0.143666967062996</v>
      </c>
      <c r="VN16">
        <v>0.13211218748678</v>
      </c>
      <c r="VO16">
        <v>0.129926947046927</v>
      </c>
      <c r="VP16">
        <v>9.8361887586414204E-2</v>
      </c>
      <c r="VQ16">
        <v>9.2532532532532505E-2</v>
      </c>
      <c r="VR16">
        <v>0.13369375457565999</v>
      </c>
      <c r="VS16">
        <v>0.11867197146385</v>
      </c>
      <c r="VT16">
        <v>0.110784457837229</v>
      </c>
      <c r="VU16">
        <v>0.156301445033839</v>
      </c>
      <c r="VV16">
        <v>0.134694363430748</v>
      </c>
      <c r="VW16">
        <v>0.14133722186217301</v>
      </c>
      <c r="VX16">
        <v>0.116831375795519</v>
      </c>
      <c r="VY16">
        <v>0.13797145975663999</v>
      </c>
      <c r="VZ16">
        <v>0.12777329996182099</v>
      </c>
      <c r="WA16">
        <v>0.121739574294319</v>
      </c>
      <c r="WB16">
        <v>0.12776167624839599</v>
      </c>
      <c r="WC16">
        <v>0.12052264023428701</v>
      </c>
      <c r="WD16">
        <v>0.12178077652941401</v>
      </c>
      <c r="WE16">
        <v>0.14159095945047601</v>
      </c>
      <c r="WF16">
        <v>0.11589029686477501</v>
      </c>
      <c r="WG16">
        <v>0.137221269296741</v>
      </c>
      <c r="WH16" s="113"/>
      <c r="WI16" s="111"/>
      <c r="WJ16" s="112"/>
      <c r="WK16" s="2">
        <v>1</v>
      </c>
      <c r="WL16">
        <v>0.17932584269662899</v>
      </c>
      <c r="WM16">
        <v>0.14624042519931199</v>
      </c>
      <c r="WN16">
        <v>0.127809584393554</v>
      </c>
      <c r="WO16">
        <v>0.154240485564304</v>
      </c>
      <c r="WP16">
        <v>0.12618830576897999</v>
      </c>
      <c r="WQ16">
        <v>0.131952613006217</v>
      </c>
      <c r="WR16">
        <v>0.132336063951878</v>
      </c>
      <c r="WS16">
        <v>0.17651135926068501</v>
      </c>
      <c r="WT16">
        <v>0.18900576857821499</v>
      </c>
      <c r="WU16">
        <v>0.14285231268596199</v>
      </c>
      <c r="WV16">
        <v>0.14775977121067699</v>
      </c>
      <c r="WW16">
        <v>0.144605995332974</v>
      </c>
      <c r="WX16">
        <v>8.0178173719376397E-2</v>
      </c>
      <c r="WY16">
        <v>8.3209853676606799E-2</v>
      </c>
      <c r="WZ16">
        <v>9.4934827835095298E-2</v>
      </c>
      <c r="XA16">
        <v>0.17738444891018701</v>
      </c>
      <c r="XB16">
        <v>0.154438066716579</v>
      </c>
      <c r="XC16">
        <v>0.16031455742501799</v>
      </c>
      <c r="XD16">
        <v>0.157678056813504</v>
      </c>
      <c r="XE16">
        <v>0.14714537963507901</v>
      </c>
      <c r="XF16">
        <v>0.147146787893289</v>
      </c>
      <c r="XG16">
        <v>0.113271208226221</v>
      </c>
      <c r="XH16">
        <v>0.113518450858604</v>
      </c>
      <c r="XI16">
        <v>0.12170239539796</v>
      </c>
      <c r="XJ16">
        <v>0.118116061154036</v>
      </c>
      <c r="XK16">
        <v>0.153345800471583</v>
      </c>
      <c r="XL16">
        <v>0.17057562262906201</v>
      </c>
      <c r="XM16">
        <v>0.162798570622532</v>
      </c>
      <c r="XN16">
        <v>0.15682121283439199</v>
      </c>
      <c r="XO16">
        <v>0.14262093526094899</v>
      </c>
      <c r="XP16" s="113"/>
      <c r="XQ16" s="111"/>
      <c r="XR16" s="112"/>
      <c r="XS16" s="2">
        <v>1</v>
      </c>
      <c r="XT16">
        <v>3.9666885820732002E-2</v>
      </c>
      <c r="XU16">
        <v>2.6894865525672398E-2</v>
      </c>
      <c r="XV16">
        <v>2.17677232671314E-2</v>
      </c>
      <c r="XW16">
        <v>1.3047335734043101E-2</v>
      </c>
      <c r="XX16">
        <v>2.2543020032428501E-2</v>
      </c>
      <c r="XY16">
        <v>2.32613339662948E-2</v>
      </c>
      <c r="XZ16">
        <v>4.0142210730446E-2</v>
      </c>
      <c r="YA16">
        <v>4.56191165821868E-2</v>
      </c>
      <c r="YB16">
        <v>3.9266365127491397E-2</v>
      </c>
      <c r="YC16">
        <v>3.1550463469399499E-2</v>
      </c>
      <c r="YD16">
        <v>3.3557819605134397E-2</v>
      </c>
      <c r="YE16">
        <v>1.52573957605404E-2</v>
      </c>
      <c r="YF16">
        <v>1.67552763009505E-2</v>
      </c>
      <c r="YG16">
        <v>1.6607634789452999E-2</v>
      </c>
      <c r="YH16">
        <v>2.7428928459856301E-2</v>
      </c>
      <c r="YI16">
        <v>3.2509596928982698E-2</v>
      </c>
      <c r="YJ16">
        <v>2.3562618886911701E-2</v>
      </c>
      <c r="YK16">
        <v>3.0522392091189E-2</v>
      </c>
      <c r="YL16">
        <v>1.5807830783078299E-2</v>
      </c>
      <c r="YM16">
        <v>2.13648620618129E-2</v>
      </c>
      <c r="YN16">
        <v>1.3983220135837001E-2</v>
      </c>
      <c r="YO16">
        <v>3.9645582718923801E-2</v>
      </c>
      <c r="YP16">
        <v>4.50590058409822E-2</v>
      </c>
      <c r="YQ16">
        <v>2.81860134895279E-2</v>
      </c>
      <c r="YR16">
        <v>2.3920433085735899E-2</v>
      </c>
      <c r="YS16">
        <v>3.8340666247642999E-2</v>
      </c>
      <c r="YT16">
        <v>2.2229632099588802E-2</v>
      </c>
      <c r="YU16">
        <v>3.2701711491442499E-2</v>
      </c>
      <c r="YV16">
        <v>1.76767676767677E-2</v>
      </c>
      <c r="YW16">
        <v>2.4978114969361E-2</v>
      </c>
      <c r="YX16" s="113"/>
      <c r="YY16" s="111"/>
      <c r="YZ16" s="112"/>
      <c r="ZA16" s="2">
        <v>1</v>
      </c>
      <c r="ZB16">
        <v>0.20798824472348401</v>
      </c>
      <c r="ZC16">
        <v>9.2388702728578298E-2</v>
      </c>
      <c r="ZD16">
        <v>0.104117298578199</v>
      </c>
      <c r="ZE16">
        <v>0.17308240661534099</v>
      </c>
      <c r="ZF16">
        <v>0.142310418143161</v>
      </c>
      <c r="ZG16">
        <v>0.13297313522437301</v>
      </c>
      <c r="ZH16">
        <v>0.17752315178151001</v>
      </c>
      <c r="ZI16">
        <v>0.21482623318385699</v>
      </c>
      <c r="ZJ16">
        <v>0.15684384467088999</v>
      </c>
      <c r="ZK16">
        <v>8.1346423562412298E-2</v>
      </c>
      <c r="ZL16">
        <v>0.12961495800982401</v>
      </c>
      <c r="ZM16">
        <v>0.12265787647467</v>
      </c>
      <c r="ZN16">
        <v>8.7380330722367297E-2</v>
      </c>
      <c r="ZO16">
        <v>0.11209114296214601</v>
      </c>
      <c r="ZP16">
        <v>0.15316664171283101</v>
      </c>
      <c r="ZQ16">
        <v>0.197384893587425</v>
      </c>
      <c r="ZR16">
        <v>0.131547078413563</v>
      </c>
      <c r="ZS16">
        <v>7.8431372549019607E-2</v>
      </c>
      <c r="ZT16">
        <v>0.13892045454545501</v>
      </c>
      <c r="ZU16">
        <v>9.7612657154965393E-2</v>
      </c>
      <c r="ZV16">
        <v>0.146118057574876</v>
      </c>
      <c r="ZW16">
        <v>9.1240211254780601E-2</v>
      </c>
      <c r="ZX16">
        <v>0.122286661143331</v>
      </c>
      <c r="ZY16">
        <v>0.119754350051177</v>
      </c>
      <c r="ZZ16">
        <v>0.11856</v>
      </c>
      <c r="AAA16">
        <v>0.16798633752522901</v>
      </c>
      <c r="AAB16">
        <v>8.0650060753341399E-2</v>
      </c>
      <c r="AAC16">
        <v>0.19400989437090499</v>
      </c>
      <c r="AAD16">
        <v>0.17620806401969799</v>
      </c>
      <c r="AAE16">
        <v>0.14577259475218701</v>
      </c>
    </row>
    <row r="17" spans="2:707">
      <c r="B17" s="113"/>
      <c r="C17" s="111"/>
      <c r="D17" s="112"/>
      <c r="E17" s="2">
        <v>2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B17" s="113"/>
      <c r="AC17" s="111"/>
      <c r="AD17" s="112"/>
      <c r="AE17" s="2">
        <v>2</v>
      </c>
      <c r="AF17">
        <v>0.224589220071748</v>
      </c>
      <c r="AG17">
        <v>0.18779864280647299</v>
      </c>
      <c r="AH17">
        <v>0.19337167276612199</v>
      </c>
      <c r="AI17">
        <v>0.234475993242139</v>
      </c>
      <c r="AJ17">
        <v>0.17214971062219001</v>
      </c>
      <c r="AK17">
        <v>0.16855527375107601</v>
      </c>
      <c r="AL17">
        <v>0.18527925359595701</v>
      </c>
      <c r="AM17">
        <v>0.22061836359592099</v>
      </c>
      <c r="AN17">
        <v>0.20198704427164599</v>
      </c>
      <c r="AO17">
        <v>0.19010120366489</v>
      </c>
      <c r="AP17">
        <v>0.199681693685691</v>
      </c>
      <c r="AQ17">
        <v>0.16267775273914101</v>
      </c>
      <c r="AR17">
        <v>0.17936769005847999</v>
      </c>
      <c r="AS17">
        <v>0.13031687546057499</v>
      </c>
      <c r="AT17">
        <v>0.20066756456052001</v>
      </c>
      <c r="AU17">
        <v>0.21588469424677401</v>
      </c>
      <c r="AV17">
        <v>0.19007168184485099</v>
      </c>
      <c r="AW17">
        <v>0.20210111621799101</v>
      </c>
      <c r="AX17">
        <v>0.185323340125951</v>
      </c>
      <c r="AY17">
        <v>0.175579978387327</v>
      </c>
      <c r="AZ17">
        <v>0.18583019988125901</v>
      </c>
      <c r="BA17">
        <v>0.16549904095985599</v>
      </c>
      <c r="BB17">
        <v>0.187393874398356</v>
      </c>
      <c r="BC17">
        <v>0.180681349707047</v>
      </c>
      <c r="BD17">
        <v>0.19752322747460799</v>
      </c>
      <c r="BE17">
        <v>0.204188073096183</v>
      </c>
      <c r="BF17">
        <v>0.185195361078173</v>
      </c>
      <c r="BG17">
        <v>0.21113524535662001</v>
      </c>
      <c r="BH17">
        <v>0.228006193015655</v>
      </c>
      <c r="BI17">
        <v>0.215296048932965</v>
      </c>
      <c r="BJ17" s="113"/>
      <c r="BK17" s="111"/>
      <c r="BL17" s="112"/>
      <c r="BM17" s="2">
        <v>2</v>
      </c>
      <c r="BN17">
        <v>0.204915115217358</v>
      </c>
      <c r="BO17">
        <v>0.159689553550182</v>
      </c>
      <c r="BP17">
        <v>0.18752282966029499</v>
      </c>
      <c r="BQ17">
        <v>0.21994479887787899</v>
      </c>
      <c r="BR17">
        <v>0.213497976183493</v>
      </c>
      <c r="BS17">
        <v>0.15411475409836101</v>
      </c>
      <c r="BT17">
        <v>0.20690563057133199</v>
      </c>
      <c r="BU17">
        <v>0.19820923810924301</v>
      </c>
      <c r="BV17">
        <v>0.225584757679586</v>
      </c>
      <c r="BW17">
        <v>0.16068126298486299</v>
      </c>
      <c r="BX17">
        <v>0.21278122183182799</v>
      </c>
      <c r="BY17">
        <v>0.20818251007035299</v>
      </c>
      <c r="BZ17">
        <v>0.172794797509708</v>
      </c>
      <c r="CA17">
        <v>0.15648661343353701</v>
      </c>
      <c r="CB17">
        <v>0.19823343221251799</v>
      </c>
      <c r="CC17">
        <v>0.18767096347415699</v>
      </c>
      <c r="CD17">
        <v>0.179889410826645</v>
      </c>
      <c r="CE17">
        <v>0.20263139502376301</v>
      </c>
      <c r="CF17">
        <v>0.19979118745819699</v>
      </c>
      <c r="CG17">
        <v>0.22793322519599901</v>
      </c>
      <c r="CH17">
        <v>0.21072601364572199</v>
      </c>
      <c r="CI17">
        <v>0.187078038584614</v>
      </c>
      <c r="CJ17">
        <v>0.175381003906322</v>
      </c>
      <c r="CK17">
        <v>0.18065484823149999</v>
      </c>
      <c r="CL17">
        <v>0.18626540234518801</v>
      </c>
      <c r="CM17">
        <v>0.159716362983574</v>
      </c>
      <c r="CN17">
        <v>0.19208369046834101</v>
      </c>
      <c r="CO17">
        <v>0.230107626503606</v>
      </c>
      <c r="CP17">
        <v>0.226242421271102</v>
      </c>
      <c r="CQ17">
        <v>0.20462436745815499</v>
      </c>
      <c r="CR17" s="113"/>
      <c r="CS17" s="111"/>
      <c r="CT17" s="112"/>
      <c r="CU17" s="2">
        <v>2</v>
      </c>
      <c r="CV17">
        <v>0.19905974534769799</v>
      </c>
      <c r="CW17">
        <v>0.18048106614659501</v>
      </c>
      <c r="CX17">
        <v>0.21380853547801301</v>
      </c>
      <c r="CY17">
        <v>0.204421562689279</v>
      </c>
      <c r="CZ17">
        <v>0.22858737745525601</v>
      </c>
      <c r="DA17">
        <v>0.21731136931901801</v>
      </c>
      <c r="DB17">
        <v>0.16137086706133499</v>
      </c>
      <c r="DC17">
        <v>0.18018829308227599</v>
      </c>
      <c r="DD17">
        <v>0.202802646944336</v>
      </c>
      <c r="DE17">
        <v>0.18022914218566399</v>
      </c>
      <c r="DF17">
        <v>0.19325297099288699</v>
      </c>
      <c r="DG17">
        <v>0.177647305514783</v>
      </c>
      <c r="DH17">
        <v>0.15260948524814699</v>
      </c>
      <c r="DI17">
        <v>0.15417944274096801</v>
      </c>
      <c r="DJ17">
        <v>0.179229360433799</v>
      </c>
      <c r="DK17">
        <v>0.19581094694425799</v>
      </c>
      <c r="DL17">
        <v>0.19342895003507701</v>
      </c>
      <c r="DM17">
        <v>0.19587274290627699</v>
      </c>
      <c r="DN17">
        <v>0.201456119637938</v>
      </c>
      <c r="DO17">
        <v>0.22273050275359699</v>
      </c>
      <c r="DP17">
        <v>0.23307787987</v>
      </c>
      <c r="DQ17">
        <v>0.16286496350365001</v>
      </c>
      <c r="DR17">
        <v>0.19757501027537999</v>
      </c>
      <c r="DS17">
        <v>0.16023987403263101</v>
      </c>
      <c r="DT17">
        <v>0.17339005427607501</v>
      </c>
      <c r="DU17">
        <v>0.16341140767255499</v>
      </c>
      <c r="DV17">
        <v>0.20828041656083299</v>
      </c>
      <c r="DW17">
        <v>0.20238901055146299</v>
      </c>
      <c r="DX17">
        <v>0.185732000310005</v>
      </c>
      <c r="DY17">
        <v>0.18334355717533299</v>
      </c>
      <c r="DZ17" s="113"/>
      <c r="EA17" s="111"/>
      <c r="EB17" s="112"/>
      <c r="EC17" s="2">
        <v>2</v>
      </c>
      <c r="ED17">
        <v>0.20574387947269299</v>
      </c>
      <c r="EE17">
        <v>0.17175792507204601</v>
      </c>
      <c r="EF17">
        <v>0.18288716537403099</v>
      </c>
      <c r="EG17">
        <v>0.18534367477935301</v>
      </c>
      <c r="EH17">
        <v>0.20999781707050899</v>
      </c>
      <c r="EI17">
        <v>0.191814294441051</v>
      </c>
      <c r="EJ17">
        <v>0.15252525252525301</v>
      </c>
      <c r="EK17">
        <v>0.162768266216542</v>
      </c>
      <c r="EL17">
        <v>0.193138124815143</v>
      </c>
      <c r="EM17">
        <v>0.16327165293111501</v>
      </c>
      <c r="EN17">
        <v>0.20049741725655301</v>
      </c>
      <c r="EO17">
        <v>0.17395561357702399</v>
      </c>
      <c r="EP17">
        <v>0.172567266841999</v>
      </c>
      <c r="EQ17">
        <v>0.12694667295894299</v>
      </c>
      <c r="ER17">
        <v>0.182673637042569</v>
      </c>
      <c r="ES17">
        <v>0.19319826338639701</v>
      </c>
      <c r="ET17">
        <v>0.175677722247463</v>
      </c>
      <c r="EU17">
        <v>0.23615050103989399</v>
      </c>
      <c r="EV17">
        <v>0.18830014224751099</v>
      </c>
      <c r="EW17">
        <v>0.20088044485634801</v>
      </c>
      <c r="EX17">
        <v>0.16092749610659299</v>
      </c>
      <c r="EY17">
        <v>0.177765985672592</v>
      </c>
      <c r="EZ17">
        <v>0.15349544072948301</v>
      </c>
      <c r="FA17">
        <v>0.16560432952495499</v>
      </c>
      <c r="FB17">
        <v>0.168422511782645</v>
      </c>
      <c r="FC17">
        <v>0.163884673748103</v>
      </c>
      <c r="FD17">
        <v>0.218694256154121</v>
      </c>
      <c r="FE17">
        <v>0.18077354260089701</v>
      </c>
      <c r="FF17">
        <v>0.17421259842519701</v>
      </c>
      <c r="FG17">
        <v>0.207632263660017</v>
      </c>
      <c r="FH17" s="113"/>
      <c r="FI17" s="111"/>
      <c r="FJ17" s="112"/>
      <c r="FK17" s="2">
        <v>2</v>
      </c>
      <c r="FL17">
        <v>0</v>
      </c>
      <c r="FM17">
        <v>3.7354562155541997E-2</v>
      </c>
      <c r="FN17">
        <v>1.2404580152671801E-2</v>
      </c>
      <c r="FO17">
        <v>3.2258064516128997E-2</v>
      </c>
      <c r="FP17">
        <v>8.1632653061224497E-3</v>
      </c>
      <c r="FQ17">
        <v>0</v>
      </c>
      <c r="FR17">
        <v>0</v>
      </c>
      <c r="FS17">
        <v>0</v>
      </c>
      <c r="FT17">
        <v>4.7945205479452101E-2</v>
      </c>
      <c r="FU17">
        <v>3.1091829356471399E-2</v>
      </c>
      <c r="FV17">
        <v>1.7743979721165998E-2</v>
      </c>
      <c r="FW17">
        <v>3.31715210355987E-2</v>
      </c>
      <c r="FX17">
        <v>3.6657681940700799E-2</v>
      </c>
      <c r="FY17">
        <v>9.73123262279889E-3</v>
      </c>
      <c r="FZ17">
        <v>7.05754614549403E-2</v>
      </c>
      <c r="GA17">
        <v>0</v>
      </c>
      <c r="GB17">
        <v>8.3752093802345103E-3</v>
      </c>
      <c r="GC17">
        <v>4.0540540540540501E-2</v>
      </c>
      <c r="GD17">
        <v>4.0909090909090902E-2</v>
      </c>
      <c r="GE17">
        <v>0</v>
      </c>
      <c r="GF17">
        <v>1.9390581717451501E-2</v>
      </c>
      <c r="GG17">
        <v>3.4459907223326702E-2</v>
      </c>
      <c r="GH17">
        <v>6.3241106719367599E-2</v>
      </c>
      <c r="GI17">
        <v>6.3977746870653704E-2</v>
      </c>
      <c r="GJ17">
        <v>3.8399999999999997E-2</v>
      </c>
      <c r="GK17">
        <v>0</v>
      </c>
      <c r="GL17">
        <v>1.8700787401574801E-2</v>
      </c>
      <c r="GM17">
        <v>2.2624434389140299E-2</v>
      </c>
      <c r="GN17">
        <v>1.1952191235059801E-2</v>
      </c>
      <c r="GO17">
        <v>1.1111111111111099E-2</v>
      </c>
      <c r="GP17" s="113"/>
      <c r="GQ17" s="111"/>
      <c r="GR17" s="112"/>
      <c r="GS17" s="2">
        <v>2</v>
      </c>
      <c r="GT17">
        <v>0.331189710610933</v>
      </c>
      <c r="GU17">
        <v>0.197115384615385</v>
      </c>
      <c r="GV17">
        <v>0.17995444191344001</v>
      </c>
      <c r="GW17">
        <v>0.27272727272727298</v>
      </c>
      <c r="GX17">
        <v>0.201183431952663</v>
      </c>
      <c r="GY17">
        <v>0.17529215358931599</v>
      </c>
      <c r="GZ17">
        <v>0.203533026113671</v>
      </c>
      <c r="HA17">
        <v>0.32729805013927599</v>
      </c>
      <c r="HB17">
        <v>0.18197879858657201</v>
      </c>
      <c r="HC17">
        <v>0.246449839670179</v>
      </c>
      <c r="HD17">
        <v>0.21923076923076901</v>
      </c>
      <c r="HE17">
        <v>0.13951841359773401</v>
      </c>
      <c r="HF17">
        <v>0.16322701688555299</v>
      </c>
      <c r="HG17">
        <v>0.17713295799047199</v>
      </c>
      <c r="HH17">
        <v>0.16613418530351401</v>
      </c>
      <c r="HI17">
        <v>0.27963176064441903</v>
      </c>
      <c r="HJ17">
        <v>0.185876623376623</v>
      </c>
      <c r="HK17">
        <v>0.15250291036088501</v>
      </c>
      <c r="HL17">
        <v>0.20677361853832399</v>
      </c>
      <c r="HM17">
        <v>0.22841726618704999</v>
      </c>
      <c r="HN17">
        <v>0.17410714285714299</v>
      </c>
      <c r="HO17">
        <v>0.200971463266545</v>
      </c>
      <c r="HP17">
        <v>0.19629057187016999</v>
      </c>
      <c r="HQ17">
        <v>0.21497120921305199</v>
      </c>
      <c r="HR17">
        <v>0.289392378990731</v>
      </c>
      <c r="HS17">
        <v>0.29184549356223199</v>
      </c>
      <c r="HT17">
        <v>0.163171355498721</v>
      </c>
      <c r="HU17">
        <v>0.135849056603774</v>
      </c>
      <c r="HV17">
        <v>0.17171717171717199</v>
      </c>
      <c r="HW17">
        <v>0.25358851674641197</v>
      </c>
      <c r="HX17" s="113"/>
      <c r="HY17" s="111"/>
      <c r="HZ17" s="112"/>
      <c r="IA17" s="2">
        <v>2</v>
      </c>
      <c r="IB17">
        <v>0.222772277227723</v>
      </c>
      <c r="IC17">
        <v>0.20271580989330701</v>
      </c>
      <c r="ID17">
        <v>0.15696602580985</v>
      </c>
      <c r="IE17">
        <v>0.21899970405445399</v>
      </c>
      <c r="IF17">
        <v>0.239634345412994</v>
      </c>
      <c r="IG17">
        <v>0.25502047182686699</v>
      </c>
      <c r="IH17">
        <v>0.188488042156465</v>
      </c>
      <c r="II17">
        <v>0.22344689378757501</v>
      </c>
      <c r="IJ17">
        <v>0.22265200048350101</v>
      </c>
      <c r="IK17">
        <v>0.227737516132235</v>
      </c>
      <c r="IL17">
        <v>0.16944601469756901</v>
      </c>
      <c r="IM17">
        <v>0.18798394034987101</v>
      </c>
      <c r="IN17">
        <v>0.17259132140230499</v>
      </c>
      <c r="IO17">
        <v>0.142096860031932</v>
      </c>
      <c r="IP17">
        <v>0.19901626939084399</v>
      </c>
      <c r="IQ17">
        <v>0.19243470429300499</v>
      </c>
      <c r="IR17">
        <v>0.165685182237785</v>
      </c>
      <c r="IS17">
        <v>0.228869286287089</v>
      </c>
      <c r="IT17">
        <v>0.22933803368586</v>
      </c>
      <c r="IU17">
        <v>0.26222684703433902</v>
      </c>
      <c r="IV17">
        <v>0.19613397767038801</v>
      </c>
      <c r="IW17">
        <v>0.15472496473906899</v>
      </c>
      <c r="IX17">
        <v>0.20897877223178399</v>
      </c>
      <c r="IY17">
        <v>0.16582998661311901</v>
      </c>
      <c r="IZ17">
        <v>0.17002792429413599</v>
      </c>
      <c r="JA17">
        <v>0.191318327974277</v>
      </c>
      <c r="JB17">
        <v>0.17018428909708599</v>
      </c>
      <c r="JC17">
        <v>0.228686058174524</v>
      </c>
      <c r="JD17">
        <v>0.205535924617197</v>
      </c>
      <c r="JE17">
        <v>0.21398698884758399</v>
      </c>
      <c r="JF17" s="113"/>
      <c r="JG17" s="111"/>
      <c r="JH17" s="112"/>
      <c r="JI17" s="2">
        <v>2</v>
      </c>
      <c r="JJ17">
        <v>0.202570306612193</v>
      </c>
      <c r="JK17">
        <v>0.185953588443215</v>
      </c>
      <c r="JL17">
        <v>0.21336734693877599</v>
      </c>
      <c r="JM17">
        <v>0.21768029245596501</v>
      </c>
      <c r="JN17">
        <v>0.22626370687349601</v>
      </c>
      <c r="JO17">
        <v>0.238242652983334</v>
      </c>
      <c r="JP17">
        <v>0.190389777324109</v>
      </c>
      <c r="JQ17">
        <v>0.18517685851318899</v>
      </c>
      <c r="JR17">
        <v>0.21052631578947401</v>
      </c>
      <c r="JS17">
        <v>0.178158472272266</v>
      </c>
      <c r="JT17">
        <v>0.20924744662807401</v>
      </c>
      <c r="JU17">
        <v>0.18527025525136101</v>
      </c>
      <c r="JV17">
        <v>0.171243106617647</v>
      </c>
      <c r="JW17">
        <v>0.15120007773782901</v>
      </c>
      <c r="JX17">
        <v>0.22891199373559001</v>
      </c>
      <c r="JY17">
        <v>0.20449163830102099</v>
      </c>
      <c r="JZ17">
        <v>0.203151805306204</v>
      </c>
      <c r="KA17">
        <v>0.186032863849765</v>
      </c>
      <c r="KB17">
        <v>0.21405562539283499</v>
      </c>
      <c r="KC17">
        <v>0.202184054283291</v>
      </c>
      <c r="KD17">
        <v>0.21596776717258601</v>
      </c>
      <c r="KE17">
        <v>0.20212808834790999</v>
      </c>
      <c r="KF17">
        <v>0.186487614278669</v>
      </c>
      <c r="KG17">
        <v>0.19400653316290301</v>
      </c>
      <c r="KH17">
        <v>0.19602284747196999</v>
      </c>
      <c r="KI17">
        <v>0.188867894819713</v>
      </c>
      <c r="KJ17">
        <v>0.20886116648447001</v>
      </c>
      <c r="KK17">
        <v>0.20663148233134501</v>
      </c>
      <c r="KL17">
        <v>0.20794610608335701</v>
      </c>
      <c r="KM17">
        <v>0.22273731640743499</v>
      </c>
      <c r="KN17" s="113"/>
      <c r="KO17" s="111"/>
      <c r="KP17" s="112"/>
      <c r="KQ17" s="2">
        <v>2</v>
      </c>
      <c r="KR17">
        <v>0.222281018489697</v>
      </c>
      <c r="KS17">
        <v>0.17680429187660901</v>
      </c>
      <c r="KT17">
        <v>0.17973115548435001</v>
      </c>
      <c r="KU17">
        <v>0.21321670930285999</v>
      </c>
      <c r="KV17">
        <v>0.23666399711059799</v>
      </c>
      <c r="KW17">
        <v>0.187504431052818</v>
      </c>
      <c r="KX17">
        <v>0.18133148809090199</v>
      </c>
      <c r="KY17">
        <v>0.218438865834609</v>
      </c>
      <c r="KZ17">
        <v>0.20647603027754399</v>
      </c>
      <c r="LA17">
        <v>0.19082581761061801</v>
      </c>
      <c r="LB17">
        <v>0.18899470200861501</v>
      </c>
      <c r="LC17">
        <v>0.195420271725911</v>
      </c>
      <c r="LD17">
        <v>0.161516791128203</v>
      </c>
      <c r="LE17">
        <v>0.20396199717000199</v>
      </c>
      <c r="LF17">
        <v>0.17662005334102199</v>
      </c>
      <c r="LG17">
        <v>0.20355301051503599</v>
      </c>
      <c r="LH17">
        <v>0.18514883289313999</v>
      </c>
      <c r="LI17">
        <v>0.19846536365282999</v>
      </c>
      <c r="LJ17">
        <v>0.21639437277839901</v>
      </c>
      <c r="LK17">
        <v>0.20835872197484601</v>
      </c>
      <c r="LL17">
        <v>0.20820328402768401</v>
      </c>
      <c r="LM17">
        <v>0.17313894494634199</v>
      </c>
      <c r="LN17">
        <v>0.20042150359314501</v>
      </c>
      <c r="LO17">
        <v>0.17310545368227401</v>
      </c>
      <c r="LP17">
        <v>0.17597744639810101</v>
      </c>
      <c r="LQ17">
        <v>0.193123877917415</v>
      </c>
      <c r="LR17">
        <v>0.18110355253212401</v>
      </c>
      <c r="LS17">
        <v>0.21567177691936301</v>
      </c>
      <c r="LT17">
        <v>0.18139116202946001</v>
      </c>
      <c r="LU17">
        <v>0.17733278983661099</v>
      </c>
      <c r="LV17" s="113"/>
      <c r="LW17" s="111"/>
      <c r="LX17" s="112"/>
      <c r="LY17" s="2">
        <v>2</v>
      </c>
      <c r="LZ17">
        <v>2.7623570329743798E-2</v>
      </c>
      <c r="MA17">
        <v>3.0309137076296799E-2</v>
      </c>
      <c r="MB17">
        <v>3.10712074303406E-2</v>
      </c>
      <c r="MC17">
        <v>3.7194775695627499E-2</v>
      </c>
      <c r="MD17">
        <v>4.5441058496433998E-2</v>
      </c>
      <c r="ME17">
        <v>6.9741604845357102E-2</v>
      </c>
      <c r="MF17">
        <v>3.4666939265771399E-2</v>
      </c>
      <c r="MG17">
        <v>3.0960695619565499E-2</v>
      </c>
      <c r="MH17">
        <v>3.6656725859653898E-2</v>
      </c>
      <c r="MI17">
        <v>3.3447728986298497E-2</v>
      </c>
      <c r="MJ17">
        <v>3.1446316814516602E-2</v>
      </c>
      <c r="MK17">
        <v>3.3875391092742103E-2</v>
      </c>
      <c r="ML17">
        <v>3.4293514597726803E-2</v>
      </c>
      <c r="MM17">
        <v>2.73659519441855E-2</v>
      </c>
      <c r="MN17">
        <v>2.3476402147246701E-2</v>
      </c>
      <c r="MO17">
        <v>2.9826142643675401E-2</v>
      </c>
      <c r="MP17">
        <v>3.2537355118000301E-2</v>
      </c>
      <c r="MQ17">
        <v>3.2133631018480602E-2</v>
      </c>
      <c r="MR17">
        <v>3.4093417124536798E-2</v>
      </c>
      <c r="MS17">
        <v>3.3788485449961797E-2</v>
      </c>
      <c r="MT17">
        <v>3.2042236959691502E-2</v>
      </c>
      <c r="MU17">
        <v>3.08063581087458E-2</v>
      </c>
      <c r="MV17">
        <v>3.6650286650286697E-2</v>
      </c>
      <c r="MW17">
        <v>2.9173441197075999E-2</v>
      </c>
      <c r="MX17">
        <v>3.3605547582458102E-2</v>
      </c>
      <c r="MY17">
        <v>2.50757999661665E-2</v>
      </c>
      <c r="MZ17">
        <v>3.59360646702186E-2</v>
      </c>
      <c r="NA17">
        <v>5.06688062605102E-2</v>
      </c>
      <c r="NB17">
        <v>4.0258329999428501E-2</v>
      </c>
      <c r="NC17">
        <v>4.9777066422773499E-2</v>
      </c>
      <c r="ND17" s="113"/>
      <c r="NE17" s="111"/>
      <c r="NF17" s="112"/>
      <c r="NG17" s="2">
        <v>2</v>
      </c>
      <c r="NH17">
        <v>0.28907835972391399</v>
      </c>
      <c r="NI17">
        <v>0.17065363881401599</v>
      </c>
      <c r="NJ17">
        <v>0.174479535476561</v>
      </c>
      <c r="NK17">
        <v>0.16281233386496499</v>
      </c>
      <c r="NL17">
        <v>0.18935068384012699</v>
      </c>
      <c r="NM17">
        <v>0.17875962707742199</v>
      </c>
      <c r="NN17">
        <v>0.20596917021974401</v>
      </c>
      <c r="NO17">
        <v>0.297964681233164</v>
      </c>
      <c r="NP17">
        <v>0.16202844774273301</v>
      </c>
      <c r="NQ17">
        <v>0.22278678913425801</v>
      </c>
      <c r="NR17">
        <v>0.24685534591194999</v>
      </c>
      <c r="NS17">
        <v>0.14595858383433499</v>
      </c>
      <c r="NT17">
        <v>0.15083019394446801</v>
      </c>
      <c r="NU17">
        <v>0.15358931552587601</v>
      </c>
      <c r="NV17">
        <v>0.18751930800123601</v>
      </c>
      <c r="NW17">
        <v>0.27111696676914099</v>
      </c>
      <c r="NX17">
        <v>0.17469687300574299</v>
      </c>
      <c r="NY17">
        <v>0.14492753623188401</v>
      </c>
      <c r="NZ17">
        <v>0.231661394788372</v>
      </c>
      <c r="OA17">
        <v>0.19816883923029199</v>
      </c>
      <c r="OB17">
        <v>0.14392950391644899</v>
      </c>
      <c r="OC17">
        <v>0.19555014774900101</v>
      </c>
      <c r="OD17">
        <v>0.166066164428431</v>
      </c>
      <c r="OE17">
        <v>0.21971419291977901</v>
      </c>
      <c r="OF17">
        <v>0.25899831520906702</v>
      </c>
      <c r="OG17">
        <v>0.25556272170267702</v>
      </c>
      <c r="OH17">
        <v>0.17998228520814899</v>
      </c>
      <c r="OI17">
        <v>0.149170537491705</v>
      </c>
      <c r="OJ17">
        <v>0.153298658636737</v>
      </c>
      <c r="OK17">
        <v>0.259422614274258</v>
      </c>
      <c r="OL17" s="113"/>
      <c r="OM17" s="111"/>
      <c r="ON17" s="112"/>
      <c r="OO17" s="2">
        <v>2</v>
      </c>
      <c r="OP17">
        <v>0.245040899795501</v>
      </c>
      <c r="OQ17">
        <v>0.19306099608282001</v>
      </c>
      <c r="OR17">
        <v>0.157894736842105</v>
      </c>
      <c r="OS17">
        <v>0.208242845422518</v>
      </c>
      <c r="OT17">
        <v>0.23721115935519299</v>
      </c>
      <c r="OU17">
        <v>0.24869034597893</v>
      </c>
      <c r="OV17">
        <v>0.18216876920060099</v>
      </c>
      <c r="OW17">
        <v>0.21749049429657799</v>
      </c>
      <c r="OX17">
        <v>0.22567853968688001</v>
      </c>
      <c r="OY17">
        <v>0.22843660555426601</v>
      </c>
      <c r="OZ17">
        <v>0.17313489073097199</v>
      </c>
      <c r="PA17">
        <v>0.18033404495793001</v>
      </c>
      <c r="PB17">
        <v>0.15675563186098501</v>
      </c>
      <c r="PC17">
        <v>0.116914784394251</v>
      </c>
      <c r="PD17">
        <v>0.201454424336627</v>
      </c>
      <c r="PE17">
        <v>0.196136442742778</v>
      </c>
      <c r="PF17">
        <v>0.17396796233564901</v>
      </c>
      <c r="PG17">
        <v>0.22827095576863601</v>
      </c>
      <c r="PH17">
        <v>0.23365373868335801</v>
      </c>
      <c r="PI17">
        <v>0.27026876324300197</v>
      </c>
      <c r="PJ17">
        <v>0.189784733600768</v>
      </c>
      <c r="PK17">
        <v>0.15444516547696299</v>
      </c>
      <c r="PL17">
        <v>0.19411979547114699</v>
      </c>
      <c r="PM17">
        <v>0.157848633496847</v>
      </c>
      <c r="PN17">
        <v>0.17808138853055</v>
      </c>
      <c r="PO17">
        <v>0.19188583559382</v>
      </c>
      <c r="PP17">
        <v>0.17251838932281799</v>
      </c>
      <c r="PQ17">
        <v>0.231111343658435</v>
      </c>
      <c r="PR17">
        <v>0.202691019128931</v>
      </c>
      <c r="PS17">
        <v>0.216641020004397</v>
      </c>
      <c r="PT17" s="113"/>
      <c r="PU17" s="111"/>
      <c r="PV17" s="112"/>
      <c r="PW17" s="2">
        <v>2</v>
      </c>
      <c r="PX17">
        <v>0.20027387880862699</v>
      </c>
      <c r="PY17">
        <v>0.17171920231585699</v>
      </c>
      <c r="PZ17">
        <v>0.215358255451713</v>
      </c>
      <c r="QA17">
        <v>0.22230210382927201</v>
      </c>
      <c r="QB17">
        <v>0.23307415829237901</v>
      </c>
      <c r="QC17">
        <v>0.24131654221925</v>
      </c>
      <c r="QD17">
        <v>0.19246277296498901</v>
      </c>
      <c r="QE17">
        <v>0.17974869451697101</v>
      </c>
      <c r="QF17">
        <v>0.21093358570394699</v>
      </c>
      <c r="QG17">
        <v>0.18252624449712199</v>
      </c>
      <c r="QH17">
        <v>0.20574758663641601</v>
      </c>
      <c r="QI17">
        <v>0.176190684070372</v>
      </c>
      <c r="QJ17">
        <v>0.17197471772214001</v>
      </c>
      <c r="QK17">
        <v>0.15698193557249801</v>
      </c>
      <c r="QL17">
        <v>0.23313756247036099</v>
      </c>
      <c r="QM17">
        <v>0.200226061682545</v>
      </c>
      <c r="QN17">
        <v>0.19590764032288299</v>
      </c>
      <c r="QO17">
        <v>0.19083174162180899</v>
      </c>
      <c r="QP17">
        <v>0.21505868007925599</v>
      </c>
      <c r="QQ17">
        <v>0.20431822099638</v>
      </c>
      <c r="QR17">
        <v>0.212464477423429</v>
      </c>
      <c r="QS17">
        <v>0.19862390762782201</v>
      </c>
      <c r="QT17">
        <v>0.17468614764985599</v>
      </c>
      <c r="QU17">
        <v>0.19089403390069401</v>
      </c>
      <c r="QV17">
        <v>0.196145853013414</v>
      </c>
      <c r="QW17">
        <v>0.17897727272727301</v>
      </c>
      <c r="QX17">
        <v>0.20392039203920401</v>
      </c>
      <c r="QY17">
        <v>0.20766813858695701</v>
      </c>
      <c r="QZ17">
        <v>0.207310746637934</v>
      </c>
      <c r="RA17">
        <v>0.223139272363892</v>
      </c>
      <c r="RB17" s="113"/>
      <c r="RC17" s="111"/>
      <c r="RD17" s="112"/>
      <c r="RE17" s="2">
        <v>2</v>
      </c>
      <c r="RF17">
        <v>0.22937430786268001</v>
      </c>
      <c r="RG17">
        <v>0.17194451714210901</v>
      </c>
      <c r="RH17">
        <v>0.18407756891299501</v>
      </c>
      <c r="RI17">
        <v>0.21193590835203999</v>
      </c>
      <c r="RJ17">
        <v>0.244430476988617</v>
      </c>
      <c r="RK17">
        <v>0.188191881918819</v>
      </c>
      <c r="RL17">
        <v>0.185268227869125</v>
      </c>
      <c r="RM17">
        <v>0.224729300395513</v>
      </c>
      <c r="RN17">
        <v>0.220042417815483</v>
      </c>
      <c r="RO17">
        <v>0.18807057376661501</v>
      </c>
      <c r="RP17">
        <v>0.189332449892331</v>
      </c>
      <c r="RQ17">
        <v>0.191696541032846</v>
      </c>
      <c r="RR17">
        <v>0.15890236119974499</v>
      </c>
      <c r="RS17">
        <v>0.18629158426070799</v>
      </c>
      <c r="RT17">
        <v>0.179248534987935</v>
      </c>
      <c r="RU17">
        <v>0.207511931936086</v>
      </c>
      <c r="RV17">
        <v>0.18963348904060401</v>
      </c>
      <c r="RW17">
        <v>0.20380579761692999</v>
      </c>
      <c r="RX17">
        <v>0.21165016319079499</v>
      </c>
      <c r="RY17">
        <v>0.20906125407756401</v>
      </c>
      <c r="RZ17">
        <v>0.201490970180596</v>
      </c>
      <c r="SA17">
        <v>0.16120099687487599</v>
      </c>
      <c r="SB17">
        <v>0.181363903586126</v>
      </c>
      <c r="SC17">
        <v>0.17707640032227601</v>
      </c>
      <c r="SD17">
        <v>0.17517562489789301</v>
      </c>
      <c r="SE17">
        <v>0.19543478260869601</v>
      </c>
      <c r="SF17">
        <v>0.18266991605740601</v>
      </c>
      <c r="SG17">
        <v>0.214453386988598</v>
      </c>
      <c r="SH17">
        <v>0.18360465116279101</v>
      </c>
      <c r="SI17">
        <v>0.18020694600963</v>
      </c>
      <c r="SJ17" s="113"/>
      <c r="SK17" s="111"/>
      <c r="SL17" s="112"/>
      <c r="SM17" s="2">
        <v>2</v>
      </c>
      <c r="SN17">
        <v>2.8465998945703699E-2</v>
      </c>
      <c r="SO17">
        <v>3.1032168121030601E-2</v>
      </c>
      <c r="SP17">
        <v>3.1891891891891899E-2</v>
      </c>
      <c r="SQ17">
        <v>3.85431400282885E-2</v>
      </c>
      <c r="SR17">
        <v>4.4504995458673903E-2</v>
      </c>
      <c r="SS17">
        <v>6.6823667942302004E-2</v>
      </c>
      <c r="ST17">
        <v>3.6849944951751798E-2</v>
      </c>
      <c r="SU17">
        <v>3.5567384466489202E-2</v>
      </c>
      <c r="SV17">
        <v>4.43754565376187E-2</v>
      </c>
      <c r="SW17">
        <v>3.1764845324167401E-2</v>
      </c>
      <c r="SX17">
        <v>2.9638806823596701E-2</v>
      </c>
      <c r="SY17">
        <v>3.4634349195033602E-2</v>
      </c>
      <c r="SZ17">
        <v>3.5603432536059902E-2</v>
      </c>
      <c r="TA17">
        <v>2.7451266700737401E-2</v>
      </c>
      <c r="TB17">
        <v>2.2707269846857898E-2</v>
      </c>
      <c r="TC17">
        <v>3.0853196703051901E-2</v>
      </c>
      <c r="TD17">
        <v>3.41223278710635E-2</v>
      </c>
      <c r="TE17">
        <v>3.7024340075419999E-2</v>
      </c>
      <c r="TF17">
        <v>3.7728510307273401E-2</v>
      </c>
      <c r="TG17">
        <v>3.6441941361603503E-2</v>
      </c>
      <c r="TH17">
        <v>2.9351301964367301E-2</v>
      </c>
      <c r="TI17">
        <v>2.9083645929751101E-2</v>
      </c>
      <c r="TJ17">
        <v>4.0552472250252297E-2</v>
      </c>
      <c r="TK17">
        <v>3.2670224809962803E-2</v>
      </c>
      <c r="TL17">
        <v>3.6356345652609798E-2</v>
      </c>
      <c r="TM17">
        <v>2.6962108929322E-2</v>
      </c>
      <c r="TN17">
        <v>3.4842921256629897E-2</v>
      </c>
      <c r="TO17">
        <v>5.1118210862619799E-2</v>
      </c>
      <c r="TP17">
        <v>3.8346400570206697E-2</v>
      </c>
      <c r="TQ17">
        <v>4.5701357466063297E-2</v>
      </c>
      <c r="TR17" s="113"/>
      <c r="TS17" s="111"/>
      <c r="TT17" s="112"/>
      <c r="TU17" s="2">
        <v>2</v>
      </c>
      <c r="TV17">
        <v>0.21749408983451499</v>
      </c>
      <c r="TW17">
        <v>0.19384921674438099</v>
      </c>
      <c r="TX17">
        <v>0.20021762785636599</v>
      </c>
      <c r="TY17">
        <v>0.24883227176220801</v>
      </c>
      <c r="TZ17">
        <v>0.18798361401911701</v>
      </c>
      <c r="UA17">
        <v>0.17015847434864401</v>
      </c>
      <c r="UB17">
        <v>0.18631826189078099</v>
      </c>
      <c r="UC17">
        <v>0.22324616979610601</v>
      </c>
      <c r="UD17">
        <v>0.204806765076775</v>
      </c>
      <c r="UE17">
        <v>0.183562847934369</v>
      </c>
      <c r="UF17">
        <v>0.19998466963053799</v>
      </c>
      <c r="UG17">
        <v>0.16656737757655199</v>
      </c>
      <c r="UH17">
        <v>0.182577189666037</v>
      </c>
      <c r="UI17">
        <v>0.158518518518519</v>
      </c>
      <c r="UJ17">
        <v>0.19837492745211799</v>
      </c>
      <c r="UK17">
        <v>0.22432179607109401</v>
      </c>
      <c r="UL17">
        <v>0.19871878676951199</v>
      </c>
      <c r="UM17">
        <v>0.21288199341795999</v>
      </c>
      <c r="UN17">
        <v>0.17941917517570599</v>
      </c>
      <c r="UO17">
        <v>0.178895514648691</v>
      </c>
      <c r="UP17">
        <v>0.19013372289021199</v>
      </c>
      <c r="UQ17">
        <v>0.16540582751720401</v>
      </c>
      <c r="UR17">
        <v>0.178124805574566</v>
      </c>
      <c r="US17">
        <v>0.181837869053635</v>
      </c>
      <c r="UT17">
        <v>0.19441155576604299</v>
      </c>
      <c r="UU17">
        <v>0.20660124888492401</v>
      </c>
      <c r="UV17">
        <v>0.187392620469606</v>
      </c>
      <c r="UW17">
        <v>0.19607843137254899</v>
      </c>
      <c r="UX17">
        <v>0.23164269492808501</v>
      </c>
      <c r="UY17">
        <v>0.22136422136422099</v>
      </c>
      <c r="UZ17" s="113"/>
      <c r="VA17" s="111"/>
      <c r="VB17" s="112"/>
      <c r="VC17" s="2">
        <v>2</v>
      </c>
      <c r="VD17">
        <v>0.21273257117238301</v>
      </c>
      <c r="VE17">
        <v>0.156717371852231</v>
      </c>
      <c r="VF17">
        <v>0.192918386789457</v>
      </c>
      <c r="VG17">
        <v>0.21811614337315899</v>
      </c>
      <c r="VH17">
        <v>0.207372322899506</v>
      </c>
      <c r="VI17">
        <v>0.15457627118644099</v>
      </c>
      <c r="VJ17">
        <v>0.207155934092175</v>
      </c>
      <c r="VK17">
        <v>0.192916397011237</v>
      </c>
      <c r="VL17">
        <v>0.22446736857031399</v>
      </c>
      <c r="VM17">
        <v>0.14715544056513299</v>
      </c>
      <c r="VN17">
        <v>0.208553661322391</v>
      </c>
      <c r="VO17">
        <v>0.20227826158735401</v>
      </c>
      <c r="VP17">
        <v>0.17282837391042999</v>
      </c>
      <c r="VQ17">
        <v>0.17901901901901901</v>
      </c>
      <c r="VR17">
        <v>0.19507799740947199</v>
      </c>
      <c r="VS17">
        <v>0.18612521150592201</v>
      </c>
      <c r="VT17">
        <v>0.18467342838943601</v>
      </c>
      <c r="VU17">
        <v>0.20308212913846699</v>
      </c>
      <c r="VV17">
        <v>0.20004761621332101</v>
      </c>
      <c r="VW17">
        <v>0.231367465975373</v>
      </c>
      <c r="VX17">
        <v>0.21053448543488401</v>
      </c>
      <c r="VY17">
        <v>0.18256053684763701</v>
      </c>
      <c r="VZ17">
        <v>0.16506172315785</v>
      </c>
      <c r="WA17">
        <v>0.18263488336481001</v>
      </c>
      <c r="WB17">
        <v>0.17669976718772301</v>
      </c>
      <c r="WC17">
        <v>0.15890966433881501</v>
      </c>
      <c r="WD17">
        <v>0.19569866562245899</v>
      </c>
      <c r="WE17">
        <v>0.233178225866017</v>
      </c>
      <c r="WF17">
        <v>0.22499851270152901</v>
      </c>
      <c r="WG17">
        <v>0.21022298456260699</v>
      </c>
      <c r="WH17" s="113"/>
      <c r="WI17" s="111"/>
      <c r="WJ17" s="112"/>
      <c r="WK17" s="2">
        <v>2</v>
      </c>
      <c r="WL17">
        <v>0.20715015321756899</v>
      </c>
      <c r="WM17">
        <v>0.163983117086134</v>
      </c>
      <c r="WN17">
        <v>0.207591178965225</v>
      </c>
      <c r="WO17">
        <v>0.197793635170604</v>
      </c>
      <c r="WP17">
        <v>0.228198116074142</v>
      </c>
      <c r="WQ17">
        <v>0.206057805410855</v>
      </c>
      <c r="WR17">
        <v>0.16720091812101801</v>
      </c>
      <c r="WS17">
        <v>0.186984982672314</v>
      </c>
      <c r="WT17">
        <v>0.201098189221705</v>
      </c>
      <c r="WU17">
        <v>0.17149039761969201</v>
      </c>
      <c r="WV17">
        <v>0.18596193906012801</v>
      </c>
      <c r="WW17">
        <v>0.17705977382875601</v>
      </c>
      <c r="WX17">
        <v>0.157215464565131</v>
      </c>
      <c r="WY17">
        <v>0.15729764771253901</v>
      </c>
      <c r="WZ17">
        <v>0.18350104020719199</v>
      </c>
      <c r="XA17">
        <v>0.19465914360797701</v>
      </c>
      <c r="XB17">
        <v>0.19045836452874099</v>
      </c>
      <c r="XC17">
        <v>0.19111192392099499</v>
      </c>
      <c r="XD17">
        <v>0.20349938246191801</v>
      </c>
      <c r="XE17">
        <v>0.22068128310771001</v>
      </c>
      <c r="XF17">
        <v>0.229852055668541</v>
      </c>
      <c r="XG17">
        <v>0.15496465295629799</v>
      </c>
      <c r="XH17">
        <v>0.182864450127877</v>
      </c>
      <c r="XI17">
        <v>0.161520830524471</v>
      </c>
      <c r="XJ17">
        <v>0.17672201216505001</v>
      </c>
      <c r="XK17">
        <v>0.16501341572485601</v>
      </c>
      <c r="XL17">
        <v>0.20550882401451401</v>
      </c>
      <c r="XM17">
        <v>0.20297160052661301</v>
      </c>
      <c r="XN17">
        <v>0.18522005177688899</v>
      </c>
      <c r="XO17">
        <v>0.175435621316827</v>
      </c>
      <c r="XP17" s="113"/>
      <c r="XQ17" s="111"/>
      <c r="XR17" s="112"/>
      <c r="XS17" s="2">
        <v>2</v>
      </c>
      <c r="XT17">
        <v>0.19033530571992099</v>
      </c>
      <c r="XU17">
        <v>0.152261613691932</v>
      </c>
      <c r="XV17">
        <v>0.18098119163488099</v>
      </c>
      <c r="XW17">
        <v>0.178905067585199</v>
      </c>
      <c r="XX17">
        <v>0.19901668497306299</v>
      </c>
      <c r="XY17">
        <v>0.19048184191787301</v>
      </c>
      <c r="XZ17">
        <v>0.15300581771169999</v>
      </c>
      <c r="YA17">
        <v>0.15016988804099601</v>
      </c>
      <c r="YB17">
        <v>0.176698643073711</v>
      </c>
      <c r="YC17">
        <v>0.164143013414704</v>
      </c>
      <c r="YD17">
        <v>0.191331376273528</v>
      </c>
      <c r="YE17">
        <v>0.16835546238061999</v>
      </c>
      <c r="YF17">
        <v>0.17399710004833299</v>
      </c>
      <c r="YG17">
        <v>0.129791420700512</v>
      </c>
      <c r="YH17">
        <v>0.184879725085911</v>
      </c>
      <c r="YI17">
        <v>0.187380038387716</v>
      </c>
      <c r="YJ17">
        <v>0.169724489169786</v>
      </c>
      <c r="YK17">
        <v>0.222462319701799</v>
      </c>
      <c r="YL17">
        <v>0.19205670567056701</v>
      </c>
      <c r="YM17">
        <v>0.202758763741962</v>
      </c>
      <c r="YN17">
        <v>0.15957993265224599</v>
      </c>
      <c r="YO17">
        <v>0.16951235286508901</v>
      </c>
      <c r="YP17">
        <v>0.14727619501728501</v>
      </c>
      <c r="YQ17">
        <v>0.18352857649982299</v>
      </c>
      <c r="YR17">
        <v>0.168261362205716</v>
      </c>
      <c r="YS17">
        <v>0.160590823381521</v>
      </c>
      <c r="YT17">
        <v>0.21501611648327201</v>
      </c>
      <c r="YU17">
        <v>0.189537489812551</v>
      </c>
      <c r="YV17">
        <v>0.180527497194164</v>
      </c>
      <c r="YW17">
        <v>0.209746133644587</v>
      </c>
      <c r="YX17" s="113"/>
      <c r="YY17" s="111"/>
      <c r="YZ17" s="112"/>
      <c r="ZA17" s="2">
        <v>2</v>
      </c>
      <c r="ZB17">
        <v>0</v>
      </c>
      <c r="ZC17">
        <v>2.2179671294080099E-2</v>
      </c>
      <c r="ZD17">
        <v>2.28080568720379E-2</v>
      </c>
      <c r="ZE17">
        <v>3.9492443684060498E-2</v>
      </c>
      <c r="ZF17">
        <v>1.30403968816442E-2</v>
      </c>
      <c r="ZG17">
        <v>0</v>
      </c>
      <c r="ZH17">
        <v>0</v>
      </c>
      <c r="ZI17">
        <v>0</v>
      </c>
      <c r="ZJ17">
        <v>3.4012668686312302E-2</v>
      </c>
      <c r="ZK17">
        <v>1.4648589683652799E-2</v>
      </c>
      <c r="ZL17">
        <v>1.2517826018063701E-2</v>
      </c>
      <c r="ZM17">
        <v>3.52185981956974E-2</v>
      </c>
      <c r="ZN17">
        <v>2.43690165361184E-2</v>
      </c>
      <c r="ZO17">
        <v>8.8202866593164297E-3</v>
      </c>
      <c r="ZP17">
        <v>6.7824524629435501E-2</v>
      </c>
      <c r="ZQ17">
        <v>0</v>
      </c>
      <c r="ZR17">
        <v>1.12019376324553E-2</v>
      </c>
      <c r="ZS17">
        <v>3.4386889083991803E-2</v>
      </c>
      <c r="ZT17">
        <v>3.4943181818181797E-2</v>
      </c>
      <c r="ZU17">
        <v>0</v>
      </c>
      <c r="ZV17">
        <v>1.1049723756906099E-2</v>
      </c>
      <c r="ZW17">
        <v>2.9867055181205599E-2</v>
      </c>
      <c r="ZX17">
        <v>4.9544324772162397E-2</v>
      </c>
      <c r="ZY17">
        <v>6.3800750597065803E-2</v>
      </c>
      <c r="ZZ17">
        <v>2.928E-2</v>
      </c>
      <c r="AAA17">
        <v>0</v>
      </c>
      <c r="AAB17">
        <v>2.3390036452004902E-2</v>
      </c>
      <c r="AAC17">
        <v>2.5404465837678799E-2</v>
      </c>
      <c r="AAD17">
        <v>1.36965220067713E-2</v>
      </c>
      <c r="AAE17">
        <v>1.2973760932944599E-2</v>
      </c>
    </row>
    <row r="18" spans="2:707">
      <c r="B18" s="113"/>
      <c r="C18" s="111" t="s">
        <v>86</v>
      </c>
      <c r="D18" s="112" t="s">
        <v>79</v>
      </c>
      <c r="E18" s="2">
        <v>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B18" s="113"/>
      <c r="AC18" s="111" t="s">
        <v>86</v>
      </c>
      <c r="AD18" s="112" t="s">
        <v>79</v>
      </c>
      <c r="AE18" s="2">
        <v>-2</v>
      </c>
      <c r="AF18">
        <v>2.8455644625536998E-3</v>
      </c>
      <c r="AG18">
        <v>1.6462998407238401E-3</v>
      </c>
      <c r="AH18">
        <v>0</v>
      </c>
      <c r="AI18">
        <v>0</v>
      </c>
      <c r="AJ18">
        <v>5.2733498900473701E-3</v>
      </c>
      <c r="AK18">
        <v>0</v>
      </c>
      <c r="AL18">
        <v>3.5635609692885799E-3</v>
      </c>
      <c r="AM18">
        <v>4.35500298528431E-3</v>
      </c>
      <c r="AN18">
        <v>1.6849935720615601E-3</v>
      </c>
      <c r="AO18">
        <v>0</v>
      </c>
      <c r="AP18">
        <v>1.65321884175981E-3</v>
      </c>
      <c r="AQ18">
        <v>2.6161058875333498E-3</v>
      </c>
      <c r="AR18">
        <v>2.0102339181286601E-3</v>
      </c>
      <c r="AS18">
        <v>4.3920412675018403E-3</v>
      </c>
      <c r="AT18">
        <v>1.89728875095157E-3</v>
      </c>
      <c r="AU18">
        <v>2.7499698468218601E-3</v>
      </c>
      <c r="AV18">
        <v>7.01512716512334E-4</v>
      </c>
      <c r="AW18">
        <v>0</v>
      </c>
      <c r="AX18">
        <v>1.89963043553345E-3</v>
      </c>
      <c r="AY18">
        <v>0</v>
      </c>
      <c r="AZ18">
        <v>0</v>
      </c>
      <c r="BA18">
        <v>3.3056277291833901E-3</v>
      </c>
      <c r="BB18">
        <v>2.0044173784263398E-3</v>
      </c>
      <c r="BC18">
        <v>1.8863917448498999E-3</v>
      </c>
      <c r="BD18">
        <v>1.9052096349173001E-3</v>
      </c>
      <c r="BE18">
        <v>2.0420107953437001E-3</v>
      </c>
      <c r="BF18">
        <v>0</v>
      </c>
      <c r="BG18">
        <v>1.0306307903719101E-3</v>
      </c>
      <c r="BH18">
        <v>9.6335799071047695E-4</v>
      </c>
      <c r="BI18">
        <v>1.0344284782657599E-3</v>
      </c>
      <c r="BJ18" s="113"/>
      <c r="BK18" s="111" t="s">
        <v>86</v>
      </c>
      <c r="BL18" s="112" t="s">
        <v>79</v>
      </c>
      <c r="BM18" s="2">
        <v>-2</v>
      </c>
      <c r="BN18">
        <v>1.82769240292802E-2</v>
      </c>
      <c r="BO18">
        <v>1.9860518753088901E-2</v>
      </c>
      <c r="BP18">
        <v>9.4971386825764004E-3</v>
      </c>
      <c r="BQ18">
        <v>2.1688309729574799E-2</v>
      </c>
      <c r="BR18">
        <v>1.54719305449639E-2</v>
      </c>
      <c r="BS18">
        <v>2.6213114754098401E-2</v>
      </c>
      <c r="BT18">
        <v>1.3972994320532599E-2</v>
      </c>
      <c r="BU18">
        <v>1.9802950835743301E-2</v>
      </c>
      <c r="BV18">
        <v>1.15862232873185E-2</v>
      </c>
      <c r="BW18">
        <v>9.8856190497933795E-3</v>
      </c>
      <c r="BX18">
        <v>8.4987399054469205E-3</v>
      </c>
      <c r="BY18">
        <v>1.32538842791112E-2</v>
      </c>
      <c r="BZ18">
        <v>1.6889601183504899E-2</v>
      </c>
      <c r="CA18">
        <v>1.69469234382339E-2</v>
      </c>
      <c r="CB18">
        <v>1.7450242778781301E-2</v>
      </c>
      <c r="CC18">
        <v>1.86830672411635E-2</v>
      </c>
      <c r="CD18">
        <v>1.3225633114350601E-2</v>
      </c>
      <c r="CE18">
        <v>1.17416829745597E-2</v>
      </c>
      <c r="CF18">
        <v>1.6590808985464701E-2</v>
      </c>
      <c r="CG18">
        <v>1.5798188699648601E-2</v>
      </c>
      <c r="CH18">
        <v>1.5228080921511599E-2</v>
      </c>
      <c r="CI18">
        <v>8.5085918280524593E-3</v>
      </c>
      <c r="CJ18">
        <v>1.1022062464467099E-2</v>
      </c>
      <c r="CK18">
        <v>7.2855704755242397E-3</v>
      </c>
      <c r="CL18">
        <v>1.44602387253957E-2</v>
      </c>
      <c r="CM18">
        <v>1.7054124405349601E-2</v>
      </c>
      <c r="CN18">
        <v>1.03074657699831E-2</v>
      </c>
      <c r="CO18">
        <v>1.8282608359969699E-2</v>
      </c>
      <c r="CP18">
        <v>2.1931329770717899E-2</v>
      </c>
      <c r="CQ18">
        <v>1.9026858699883201E-2</v>
      </c>
      <c r="CR18" s="113"/>
      <c r="CS18" s="111" t="s">
        <v>86</v>
      </c>
      <c r="CT18" s="112" t="s">
        <v>79</v>
      </c>
      <c r="CU18" s="2">
        <v>-2</v>
      </c>
      <c r="CV18">
        <v>7.4436826640548502E-3</v>
      </c>
      <c r="CW18">
        <v>6.5008938729075299E-3</v>
      </c>
      <c r="CX18">
        <v>1.36528732650149E-2</v>
      </c>
      <c r="CY18">
        <v>3.2177468201090298E-2</v>
      </c>
      <c r="CZ18">
        <v>1.80720789868472E-2</v>
      </c>
      <c r="DA18">
        <v>2.0333872628327702E-2</v>
      </c>
      <c r="DB18">
        <v>1.4900728927550199E-3</v>
      </c>
      <c r="DC18">
        <v>3.4383954154727798E-3</v>
      </c>
      <c r="DD18">
        <v>1.1177222932769799E-2</v>
      </c>
      <c r="DE18">
        <v>1.1359185272228799E-2</v>
      </c>
      <c r="DF18">
        <v>1.6271244196447598E-2</v>
      </c>
      <c r="DG18">
        <v>1.2078003774376201E-2</v>
      </c>
      <c r="DH18">
        <v>1.90240852660097E-2</v>
      </c>
      <c r="DI18">
        <v>1.3998133582189E-2</v>
      </c>
      <c r="DJ18">
        <v>1.56210722878587E-2</v>
      </c>
      <c r="DK18">
        <v>3.6517797179314998E-3</v>
      </c>
      <c r="DL18">
        <v>8.5743237976459597E-3</v>
      </c>
      <c r="DM18">
        <v>1.7368873602751501E-2</v>
      </c>
      <c r="DN18">
        <v>9.4057457693821293E-3</v>
      </c>
      <c r="DO18">
        <v>1.1458518386924899E-2</v>
      </c>
      <c r="DP18">
        <v>9.2685471251454498E-3</v>
      </c>
      <c r="DQ18">
        <v>1.71456812652068E-2</v>
      </c>
      <c r="DR18">
        <v>1.9030004110152099E-2</v>
      </c>
      <c r="DS18">
        <v>1.97326543602801E-2</v>
      </c>
      <c r="DT18">
        <v>2.1893794924453602E-2</v>
      </c>
      <c r="DU18">
        <v>6.8866236090576599E-3</v>
      </c>
      <c r="DV18">
        <v>1.18872237744475E-2</v>
      </c>
      <c r="DW18">
        <v>2.5004977105315601E-2</v>
      </c>
      <c r="DX18">
        <v>1.9065333643338799E-2</v>
      </c>
      <c r="DY18">
        <v>2.1903077977844299E-2</v>
      </c>
      <c r="DZ18" s="113"/>
      <c r="EA18" s="111" t="s">
        <v>86</v>
      </c>
      <c r="EB18" s="112" t="s">
        <v>79</v>
      </c>
      <c r="EC18" s="2">
        <v>-2</v>
      </c>
      <c r="ED18">
        <v>8.4745762711864406E-3</v>
      </c>
      <c r="EE18">
        <v>6.9164265129682996E-3</v>
      </c>
      <c r="EF18">
        <v>1.4135601701276E-2</v>
      </c>
      <c r="EG18">
        <v>2.2465899973254901E-2</v>
      </c>
      <c r="EH18">
        <v>6.9853743724077703E-3</v>
      </c>
      <c r="EI18">
        <v>0</v>
      </c>
      <c r="EJ18">
        <v>1.9191919191919201E-2</v>
      </c>
      <c r="EK18">
        <v>1.6638533879913198E-2</v>
      </c>
      <c r="EL18">
        <v>2.6619343389529702E-3</v>
      </c>
      <c r="EM18">
        <v>0</v>
      </c>
      <c r="EN18">
        <v>0</v>
      </c>
      <c r="EO18">
        <v>7.9960835509138399E-3</v>
      </c>
      <c r="EP18">
        <v>2.9435565446085402E-2</v>
      </c>
      <c r="EQ18">
        <v>1.09485606418122E-2</v>
      </c>
      <c r="ER18">
        <v>1.7625093353248699E-2</v>
      </c>
      <c r="ES18">
        <v>8.5021707670043401E-3</v>
      </c>
      <c r="ET18">
        <v>4.5433893684688796E-3</v>
      </c>
      <c r="EU18">
        <v>1.5125732652675401E-3</v>
      </c>
      <c r="EV18">
        <v>8.1792318634423909E-3</v>
      </c>
      <c r="EW18">
        <v>1.04263206672845E-2</v>
      </c>
      <c r="EX18">
        <v>1.1420661014016301E-2</v>
      </c>
      <c r="EY18">
        <v>9.4189440169806307E-3</v>
      </c>
      <c r="EZ18">
        <v>2.16143194866599E-2</v>
      </c>
      <c r="FA18">
        <v>1.20264582080577E-2</v>
      </c>
      <c r="FB18">
        <v>1.55253673412808E-2</v>
      </c>
      <c r="FC18">
        <v>3.0349013657056099E-3</v>
      </c>
      <c r="FD18">
        <v>1.2665001783803099E-2</v>
      </c>
      <c r="FE18">
        <v>6.1659192825112103E-3</v>
      </c>
      <c r="FF18">
        <v>2.7755905511811001E-2</v>
      </c>
      <c r="FG18">
        <v>2.9488291413703399E-3</v>
      </c>
      <c r="FH18" s="113"/>
      <c r="FI18" s="111" t="s">
        <v>86</v>
      </c>
      <c r="FJ18" s="112" t="s">
        <v>79</v>
      </c>
      <c r="FK18" s="2">
        <v>-2</v>
      </c>
      <c r="FL18">
        <v>3.8216560509554097E-2</v>
      </c>
      <c r="FM18">
        <v>2.7556644213104699E-2</v>
      </c>
      <c r="FN18">
        <v>2.7671755725190799E-2</v>
      </c>
      <c r="FO18">
        <v>0</v>
      </c>
      <c r="FP18">
        <v>0</v>
      </c>
      <c r="FQ18">
        <v>0</v>
      </c>
      <c r="FR18">
        <v>3.8374717832957102E-2</v>
      </c>
      <c r="FS18">
        <v>4.6686746987951798E-2</v>
      </c>
      <c r="FT18">
        <v>3.6529680365296802E-2</v>
      </c>
      <c r="FU18">
        <v>2.2415039768618899E-2</v>
      </c>
      <c r="FV18">
        <v>0</v>
      </c>
      <c r="FW18">
        <v>1.45631067961165E-2</v>
      </c>
      <c r="FX18">
        <v>0</v>
      </c>
      <c r="FY18">
        <v>0</v>
      </c>
      <c r="FZ18">
        <v>0</v>
      </c>
      <c r="GA18">
        <v>5.5487053020961803E-2</v>
      </c>
      <c r="GB18">
        <v>3.6013400335008397E-2</v>
      </c>
      <c r="GC18">
        <v>9.0090090090090107E-3</v>
      </c>
      <c r="GD18">
        <v>2.12121212121212E-2</v>
      </c>
      <c r="GE18">
        <v>1.3435700575815701E-2</v>
      </c>
      <c r="GF18">
        <v>2.6315789473684199E-2</v>
      </c>
      <c r="GG18">
        <v>1.12657388999337E-2</v>
      </c>
      <c r="GH18">
        <v>0</v>
      </c>
      <c r="GI18">
        <v>1.46036161335188E-2</v>
      </c>
      <c r="GJ18">
        <v>2.3199999999999998E-2</v>
      </c>
      <c r="GK18">
        <v>5.89444825222755E-2</v>
      </c>
      <c r="GL18">
        <v>1.27952755905512E-2</v>
      </c>
      <c r="GM18">
        <v>0</v>
      </c>
      <c r="GN18">
        <v>0</v>
      </c>
      <c r="GO18">
        <v>1.1111111111111099E-2</v>
      </c>
      <c r="GP18" s="113"/>
      <c r="GQ18" s="111" t="s">
        <v>86</v>
      </c>
      <c r="GR18" s="112" t="s">
        <v>79</v>
      </c>
      <c r="GS18" s="2">
        <v>-2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1.31332082551595E-2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 s="113"/>
      <c r="HY18" s="111" t="s">
        <v>86</v>
      </c>
      <c r="HZ18" s="112" t="s">
        <v>79</v>
      </c>
      <c r="IA18" s="2">
        <v>-2</v>
      </c>
      <c r="IB18">
        <v>5.4455445544554504E-3</v>
      </c>
      <c r="IC18">
        <v>4.7110987945129601E-3</v>
      </c>
      <c r="ID18">
        <v>5.0039504872267599E-3</v>
      </c>
      <c r="IE18">
        <v>2.39715892275821E-2</v>
      </c>
      <c r="IF18">
        <v>1.56709108716944E-2</v>
      </c>
      <c r="IG18">
        <v>2.0861766426203899E-2</v>
      </c>
      <c r="IH18">
        <v>6.3504931765977603E-3</v>
      </c>
      <c r="II18">
        <v>0</v>
      </c>
      <c r="IJ18">
        <v>8.3403843829324299E-3</v>
      </c>
      <c r="IK18">
        <v>9.4311525861213198E-3</v>
      </c>
      <c r="IL18">
        <v>1.46975692481628E-2</v>
      </c>
      <c r="IM18">
        <v>1.1184399197017501E-2</v>
      </c>
      <c r="IN18">
        <v>8.8256925717087494E-3</v>
      </c>
      <c r="IO18">
        <v>1.9292176689728598E-2</v>
      </c>
      <c r="IP18">
        <v>6.6212637154748396E-3</v>
      </c>
      <c r="IQ18">
        <v>0</v>
      </c>
      <c r="IR18">
        <v>2.0690752825083601E-3</v>
      </c>
      <c r="IS18">
        <v>1.3632718524458701E-2</v>
      </c>
      <c r="IT18">
        <v>1.7822169996083E-2</v>
      </c>
      <c r="IU18">
        <v>1.2313562261533101E-2</v>
      </c>
      <c r="IV18">
        <v>8.1653057823696008E-3</v>
      </c>
      <c r="IW18">
        <v>8.7447108603667095E-3</v>
      </c>
      <c r="IX18">
        <v>1.3052208835341399E-2</v>
      </c>
      <c r="IY18">
        <v>1.7068273092369499E-2</v>
      </c>
      <c r="IZ18">
        <v>1.9236735960285498E-2</v>
      </c>
      <c r="JA18">
        <v>0</v>
      </c>
      <c r="JB18">
        <v>7.3097910017502297E-3</v>
      </c>
      <c r="JC18">
        <v>3.5105315947843503E-2</v>
      </c>
      <c r="JD18">
        <v>2.90537887711033E-2</v>
      </c>
      <c r="JE18">
        <v>2.3001858736059502E-2</v>
      </c>
      <c r="JF18" s="113"/>
      <c r="JG18" s="111" t="s">
        <v>86</v>
      </c>
      <c r="JH18" s="112" t="s">
        <v>79</v>
      </c>
      <c r="JI18" s="2">
        <v>-2</v>
      </c>
      <c r="JJ18">
        <v>2.0070604101384299E-2</v>
      </c>
      <c r="JK18">
        <v>1.06808052866144E-2</v>
      </c>
      <c r="JL18">
        <v>1.3622448979591801E-2</v>
      </c>
      <c r="JM18">
        <v>8.84845463609173E-3</v>
      </c>
      <c r="JN18">
        <v>1.4709815458678799E-2</v>
      </c>
      <c r="JO18">
        <v>2.0355370849412702E-3</v>
      </c>
      <c r="JP18">
        <v>1.8940682771917901E-2</v>
      </c>
      <c r="JQ18">
        <v>2.5854316546762599E-2</v>
      </c>
      <c r="JR18">
        <v>1.5548156520145399E-2</v>
      </c>
      <c r="JS18">
        <v>1.1759310819221099E-2</v>
      </c>
      <c r="JT18">
        <v>1.9099590723055899E-2</v>
      </c>
      <c r="JU18">
        <v>8.1502611788241402E-3</v>
      </c>
      <c r="JV18">
        <v>1.5452665441176501E-2</v>
      </c>
      <c r="JW18">
        <v>1.5596151977456001E-2</v>
      </c>
      <c r="JX18">
        <v>1.6183059990429401E-2</v>
      </c>
      <c r="JY18">
        <v>1.6760396625721499E-2</v>
      </c>
      <c r="JZ18">
        <v>1.2327947336924E-2</v>
      </c>
      <c r="KA18">
        <v>1.6578638497652599E-2</v>
      </c>
      <c r="KB18">
        <v>1.3867064739157799E-2</v>
      </c>
      <c r="KC18">
        <v>1.45250212044105E-2</v>
      </c>
      <c r="KD18">
        <v>1.7563761539665199E-2</v>
      </c>
      <c r="KE18">
        <v>1.0559832332433201E-2</v>
      </c>
      <c r="KF18">
        <v>1.2442623572702099E-2</v>
      </c>
      <c r="KG18">
        <v>1.5859489655825398E-2</v>
      </c>
      <c r="KH18">
        <v>1.6754812777660302E-2</v>
      </c>
      <c r="KI18">
        <v>1.7792473626200601E-2</v>
      </c>
      <c r="KJ18">
        <v>9.4849205838852795E-3</v>
      </c>
      <c r="KK18">
        <v>1.3767783386874699E-2</v>
      </c>
      <c r="KL18">
        <v>9.9021955277789099E-3</v>
      </c>
      <c r="KM18">
        <v>8.6651358260040699E-3</v>
      </c>
      <c r="KN18" s="113"/>
      <c r="KO18" s="111" t="s">
        <v>86</v>
      </c>
      <c r="KP18" s="112" t="s">
        <v>79</v>
      </c>
      <c r="KQ18" s="2">
        <v>-2</v>
      </c>
      <c r="KR18">
        <v>2.7968000996077901E-2</v>
      </c>
      <c r="KS18">
        <v>2.0172545039330102E-2</v>
      </c>
      <c r="KT18">
        <v>2.8017662459458401E-2</v>
      </c>
      <c r="KU18">
        <v>1.4981388152755E-2</v>
      </c>
      <c r="KV18">
        <v>1.9927450888020001E-2</v>
      </c>
      <c r="KW18">
        <v>2.7844735909251999E-2</v>
      </c>
      <c r="KX18">
        <v>1.47315900648263E-2</v>
      </c>
      <c r="KY18">
        <v>1.9013206683812699E-2</v>
      </c>
      <c r="KZ18">
        <v>2.7649285113540801E-2</v>
      </c>
      <c r="LA18">
        <v>1.09426569477047E-2</v>
      </c>
      <c r="LB18">
        <v>1.68842529171962E-2</v>
      </c>
      <c r="LC18">
        <v>1.5653775322283601E-2</v>
      </c>
      <c r="LD18">
        <v>1.3951616509412901E-2</v>
      </c>
      <c r="LE18">
        <v>1.25777687936572E-2</v>
      </c>
      <c r="LF18">
        <v>1.6074389101131702E-2</v>
      </c>
      <c r="LG18">
        <v>2.94688902283839E-2</v>
      </c>
      <c r="LH18">
        <v>2.53765436505104E-2</v>
      </c>
      <c r="LI18">
        <v>1.5741548797154701E-2</v>
      </c>
      <c r="LJ18">
        <v>1.2899888189843599E-2</v>
      </c>
      <c r="LK18">
        <v>1.29989844543395E-2</v>
      </c>
      <c r="LL18">
        <v>1.52666576197584E-2</v>
      </c>
      <c r="LM18">
        <v>1.98600554497275E-2</v>
      </c>
      <c r="LN18">
        <v>1.2368711995577699E-2</v>
      </c>
      <c r="LO18">
        <v>1.9346032876387202E-2</v>
      </c>
      <c r="LP18">
        <v>1.23525484086357E-2</v>
      </c>
      <c r="LQ18">
        <v>2.4129263913824101E-2</v>
      </c>
      <c r="LR18">
        <v>2.22894095909969E-2</v>
      </c>
      <c r="LS18">
        <v>2.0717648478995699E-2</v>
      </c>
      <c r="LT18">
        <v>1.7823240589198E-2</v>
      </c>
      <c r="LU18">
        <v>2.8499609361731001E-2</v>
      </c>
      <c r="LV18" s="113"/>
      <c r="LW18" s="111" t="s">
        <v>86</v>
      </c>
      <c r="LX18" s="112" t="s">
        <v>79</v>
      </c>
      <c r="LY18" s="2">
        <v>-2</v>
      </c>
      <c r="LZ18">
        <v>1.4335718903975199E-2</v>
      </c>
      <c r="MA18">
        <v>1.32871172732525E-2</v>
      </c>
      <c r="MB18">
        <v>2.2390092879257001E-2</v>
      </c>
      <c r="MC18">
        <v>1.44694884899314E-2</v>
      </c>
      <c r="MD18">
        <v>2.0890798597756E-2</v>
      </c>
      <c r="ME18">
        <v>1.5840590617496299E-2</v>
      </c>
      <c r="MF18">
        <v>1.7327080591369701E-2</v>
      </c>
      <c r="MG18">
        <v>1.1449129303677299E-2</v>
      </c>
      <c r="MH18">
        <v>1.2866567258596501E-2</v>
      </c>
      <c r="MI18">
        <v>1.71333489327406E-2</v>
      </c>
      <c r="MJ18">
        <v>2.0212096381536E-2</v>
      </c>
      <c r="MK18">
        <v>2.0600769953777E-2</v>
      </c>
      <c r="ML18">
        <v>2.15901493202585E-2</v>
      </c>
      <c r="MM18">
        <v>9.5480107058009793E-3</v>
      </c>
      <c r="MN18">
        <v>1.6687313269693201E-2</v>
      </c>
      <c r="MO18">
        <v>1.13730698987216E-2</v>
      </c>
      <c r="MP18">
        <v>1.6998641632072702E-2</v>
      </c>
      <c r="MQ18">
        <v>1.7802662801435401E-2</v>
      </c>
      <c r="MR18">
        <v>2.0374737184476199E-2</v>
      </c>
      <c r="MS18">
        <v>2.44230747293613E-2</v>
      </c>
      <c r="MT18">
        <v>1.75085837919195E-2</v>
      </c>
      <c r="MU18">
        <v>1.30505709624796E-2</v>
      </c>
      <c r="MV18">
        <v>1.9502457002457001E-2</v>
      </c>
      <c r="MW18">
        <v>1.5888752296731E-2</v>
      </c>
      <c r="MX18">
        <v>1.39705602194648E-2</v>
      </c>
      <c r="MY18">
        <v>1.16465184067042E-2</v>
      </c>
      <c r="MZ18">
        <v>1.29952844632249E-2</v>
      </c>
      <c r="NA18">
        <v>1.4354329929767101E-2</v>
      </c>
      <c r="NB18">
        <v>1.2859347316682901E-2</v>
      </c>
      <c r="NC18">
        <v>1.51366182691208E-2</v>
      </c>
      <c r="ND18" s="113"/>
      <c r="NE18" s="111" t="s">
        <v>86</v>
      </c>
      <c r="NF18" s="112" t="s">
        <v>79</v>
      </c>
      <c r="NG18" s="2">
        <v>-2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1.1301799916283E-2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 s="113"/>
      <c r="OM18" s="111" t="s">
        <v>86</v>
      </c>
      <c r="ON18" s="112" t="s">
        <v>79</v>
      </c>
      <c r="OO18" s="2">
        <v>-2</v>
      </c>
      <c r="OP18">
        <v>3.7832310838445799E-3</v>
      </c>
      <c r="OQ18">
        <v>7.0882298078716703E-3</v>
      </c>
      <c r="OR18">
        <v>3.8065269248337801E-3</v>
      </c>
      <c r="OS18">
        <v>2.4371410646204301E-2</v>
      </c>
      <c r="OT18">
        <v>1.6768977391825101E-2</v>
      </c>
      <c r="OU18">
        <v>2.5732542743653199E-2</v>
      </c>
      <c r="OV18">
        <v>8.1704686580822295E-3</v>
      </c>
      <c r="OW18">
        <v>0</v>
      </c>
      <c r="OX18">
        <v>1.36049770971491E-2</v>
      </c>
      <c r="OY18">
        <v>1.0288543358861301E-2</v>
      </c>
      <c r="OZ18">
        <v>1.50715900527506E-2</v>
      </c>
      <c r="PA18">
        <v>1.00464649001633E-2</v>
      </c>
      <c r="PB18">
        <v>7.4397794079392298E-3</v>
      </c>
      <c r="PC18">
        <v>1.70046201232033E-2</v>
      </c>
      <c r="PD18">
        <v>8.3823692683468402E-3</v>
      </c>
      <c r="PE18">
        <v>0</v>
      </c>
      <c r="PF18">
        <v>3.6171556525233998E-3</v>
      </c>
      <c r="PG18">
        <v>1.7259511289823701E-2</v>
      </c>
      <c r="PH18">
        <v>2.0006706158488902E-2</v>
      </c>
      <c r="PI18">
        <v>1.14308018289283E-2</v>
      </c>
      <c r="PJ18">
        <v>1.25430815300299E-2</v>
      </c>
      <c r="PK18">
        <v>1.0577547047371801E-2</v>
      </c>
      <c r="PL18">
        <v>1.2539566593620601E-2</v>
      </c>
      <c r="PM18">
        <v>1.4307404811959801E-2</v>
      </c>
      <c r="PN18">
        <v>1.7063445525976301E-2</v>
      </c>
      <c r="PO18">
        <v>0</v>
      </c>
      <c r="PP18">
        <v>5.8390839463107599E-3</v>
      </c>
      <c r="PQ18">
        <v>3.3068229384679799E-2</v>
      </c>
      <c r="PR18">
        <v>3.1935588457797502E-2</v>
      </c>
      <c r="PS18">
        <v>2.0773796438777799E-2</v>
      </c>
      <c r="PT18" s="113"/>
      <c r="PU18" s="111" t="s">
        <v>86</v>
      </c>
      <c r="PV18" s="112" t="s">
        <v>79</v>
      </c>
      <c r="PW18" s="2">
        <v>-2</v>
      </c>
      <c r="PX18">
        <v>1.75738902202442E-2</v>
      </c>
      <c r="PY18">
        <v>9.0463171437761298E-3</v>
      </c>
      <c r="PZ18">
        <v>1.20249221183801E-2</v>
      </c>
      <c r="QA18">
        <v>6.8487967307401202E-3</v>
      </c>
      <c r="QB18">
        <v>1.25797696765202E-2</v>
      </c>
      <c r="QC18">
        <v>1.74597867677105E-3</v>
      </c>
      <c r="QD18">
        <v>2.0200407201884301E-2</v>
      </c>
      <c r="QE18">
        <v>2.2845953002611E-2</v>
      </c>
      <c r="QF18">
        <v>1.31937872293047E-2</v>
      </c>
      <c r="QG18">
        <v>1.0546175801848001E-2</v>
      </c>
      <c r="QH18">
        <v>1.98852262111304E-2</v>
      </c>
      <c r="QI18">
        <v>7.7705504867507796E-3</v>
      </c>
      <c r="QJ18">
        <v>1.09536082474227E-2</v>
      </c>
      <c r="QK18">
        <v>1.31533759186757E-2</v>
      </c>
      <c r="QL18">
        <v>1.6233174041513199E-2</v>
      </c>
      <c r="QM18">
        <v>1.4451800419828799E-2</v>
      </c>
      <c r="QN18">
        <v>1.0550028158438101E-2</v>
      </c>
      <c r="QO18">
        <v>1.49331481159924E-2</v>
      </c>
      <c r="QP18">
        <v>1.47462277091907E-2</v>
      </c>
      <c r="QQ18">
        <v>1.37907257369419E-2</v>
      </c>
      <c r="QR18">
        <v>1.71692453425955E-2</v>
      </c>
      <c r="QS18">
        <v>9.6484637589465804E-3</v>
      </c>
      <c r="QT18">
        <v>8.7835811302969299E-3</v>
      </c>
      <c r="QU18">
        <v>1.55055150297776E-2</v>
      </c>
      <c r="QV18">
        <v>1.43585868127716E-2</v>
      </c>
      <c r="QW18">
        <v>1.6811955168119602E-2</v>
      </c>
      <c r="QX18">
        <v>1.0251025102510299E-2</v>
      </c>
      <c r="QY18">
        <v>1.34595788043478E-2</v>
      </c>
      <c r="QZ18">
        <v>8.7792808970828806E-3</v>
      </c>
      <c r="RA18">
        <v>6.69898959991117E-3</v>
      </c>
      <c r="RB18" s="113"/>
      <c r="RC18" s="111" t="s">
        <v>86</v>
      </c>
      <c r="RD18" s="112" t="s">
        <v>79</v>
      </c>
      <c r="RE18" s="2">
        <v>-2</v>
      </c>
      <c r="RF18">
        <v>2.84468438538206E-2</v>
      </c>
      <c r="RG18">
        <v>1.7883625577946399E-2</v>
      </c>
      <c r="RH18">
        <v>2.6822200757857202E-2</v>
      </c>
      <c r="RI18">
        <v>1.44748045514359E-2</v>
      </c>
      <c r="RJ18">
        <v>2.0392485508764598E-2</v>
      </c>
      <c r="RK18">
        <v>2.56457564575646E-2</v>
      </c>
      <c r="RL18">
        <v>1.3286829430327199E-2</v>
      </c>
      <c r="RM18">
        <v>1.67282629838553E-2</v>
      </c>
      <c r="RN18">
        <v>2.4655355249204699E-2</v>
      </c>
      <c r="RO18">
        <v>9.6021947873799699E-3</v>
      </c>
      <c r="RP18">
        <v>1.8662691182154498E-2</v>
      </c>
      <c r="RQ18">
        <v>1.50663695378355E-2</v>
      </c>
      <c r="RR18">
        <v>1.4068573417648099E-2</v>
      </c>
      <c r="RS18">
        <v>1.0744753077309099E-2</v>
      </c>
      <c r="RT18">
        <v>1.6589107204412298E-2</v>
      </c>
      <c r="RU18">
        <v>2.83253787092758E-2</v>
      </c>
      <c r="RV18">
        <v>2.5062881782249399E-2</v>
      </c>
      <c r="RW18">
        <v>1.5235046535064301E-2</v>
      </c>
      <c r="RX18">
        <v>1.42169607788903E-2</v>
      </c>
      <c r="RY18">
        <v>1.2105835447625999E-2</v>
      </c>
      <c r="RZ18">
        <v>1.35447291054179E-2</v>
      </c>
      <c r="SA18">
        <v>1.9502353732346999E-2</v>
      </c>
      <c r="SB18">
        <v>1.2541642171271799E-2</v>
      </c>
      <c r="SC18">
        <v>1.6464076785651701E-2</v>
      </c>
      <c r="SD18">
        <v>1.22528998529652E-2</v>
      </c>
      <c r="SE18">
        <v>2.3043478260869599E-2</v>
      </c>
      <c r="SF18">
        <v>2.3395613322502E-2</v>
      </c>
      <c r="SG18">
        <v>2.16297786720322E-2</v>
      </c>
      <c r="SH18">
        <v>1.6220930232558099E-2</v>
      </c>
      <c r="SI18">
        <v>3.0119864767954099E-2</v>
      </c>
      <c r="SJ18" s="113"/>
      <c r="SK18" s="111" t="s">
        <v>86</v>
      </c>
      <c r="SL18" s="112" t="s">
        <v>79</v>
      </c>
      <c r="SM18" s="2">
        <v>-2</v>
      </c>
      <c r="SN18">
        <v>1.39694254085398E-2</v>
      </c>
      <c r="SO18">
        <v>1.16693344348634E-2</v>
      </c>
      <c r="SP18">
        <v>2.1621621621621599E-2</v>
      </c>
      <c r="SQ18">
        <v>1.62659123055163E-2</v>
      </c>
      <c r="SR18">
        <v>1.8770814411141399E-2</v>
      </c>
      <c r="SS18">
        <v>1.4915121185359601E-2</v>
      </c>
      <c r="ST18">
        <v>1.74211514798264E-2</v>
      </c>
      <c r="SU18">
        <v>1.13718848294217E-2</v>
      </c>
      <c r="SV18">
        <v>1.11395178962747E-2</v>
      </c>
      <c r="SW18">
        <v>1.9734502785350199E-2</v>
      </c>
      <c r="SX18">
        <v>1.6391880301153201E-2</v>
      </c>
      <c r="SY18">
        <v>2.1089526525277701E-2</v>
      </c>
      <c r="SZ18">
        <v>2.3507394559065201E-2</v>
      </c>
      <c r="TA18">
        <v>7.3373731474045403E-3</v>
      </c>
      <c r="TB18">
        <v>1.4610103854955101E-2</v>
      </c>
      <c r="TC18">
        <v>1.05814212519492E-2</v>
      </c>
      <c r="TD18">
        <v>1.64542450603547E-2</v>
      </c>
      <c r="TE18">
        <v>1.66838075648497E-2</v>
      </c>
      <c r="TF18">
        <v>2.41151302994944E-2</v>
      </c>
      <c r="TG18">
        <v>2.7662746397217199E-2</v>
      </c>
      <c r="TH18">
        <v>1.6331658291457302E-2</v>
      </c>
      <c r="TI18">
        <v>1.11073220636235E-2</v>
      </c>
      <c r="TJ18">
        <v>1.9614026236125098E-2</v>
      </c>
      <c r="TK18">
        <v>1.5310798425791101E-2</v>
      </c>
      <c r="TL18">
        <v>1.4101450243935E-2</v>
      </c>
      <c r="TM18">
        <v>1.02083708641086E-2</v>
      </c>
      <c r="TN18">
        <v>1.29742962056304E-2</v>
      </c>
      <c r="TO18">
        <v>1.59744408945687E-2</v>
      </c>
      <c r="TP18">
        <v>1.1546685673556699E-2</v>
      </c>
      <c r="TQ18">
        <v>1.2820512820512799E-2</v>
      </c>
      <c r="TR18" s="113"/>
      <c r="TS18" s="111" t="s">
        <v>86</v>
      </c>
      <c r="TT18" s="112" t="s">
        <v>79</v>
      </c>
      <c r="TU18" s="2">
        <v>-2</v>
      </c>
      <c r="TV18">
        <v>5.0236406619385398E-3</v>
      </c>
      <c r="TW18">
        <v>1.5717504060355201E-3</v>
      </c>
      <c r="TX18">
        <v>0</v>
      </c>
      <c r="TY18">
        <v>0</v>
      </c>
      <c r="TZ18">
        <v>5.4619936276741003E-3</v>
      </c>
      <c r="UA18">
        <v>0</v>
      </c>
      <c r="UB18">
        <v>2.4662360540223102E-3</v>
      </c>
      <c r="UC18">
        <v>8.2939753484621605E-3</v>
      </c>
      <c r="UD18">
        <v>2.3737111490245502E-3</v>
      </c>
      <c r="UE18">
        <v>0</v>
      </c>
      <c r="UF18">
        <v>2.2995554192856101E-3</v>
      </c>
      <c r="UG18">
        <v>2.2637912546169402E-3</v>
      </c>
      <c r="UH18">
        <v>1.8903591682419699E-3</v>
      </c>
      <c r="UI18">
        <v>3.5087719298245602E-3</v>
      </c>
      <c r="UJ18">
        <v>2.0893789901334902E-3</v>
      </c>
      <c r="UK18">
        <v>2.05799812909261E-3</v>
      </c>
      <c r="UL18">
        <v>1.50346450516407E-3</v>
      </c>
      <c r="UM18">
        <v>0</v>
      </c>
      <c r="UN18">
        <v>2.5195597400875201E-3</v>
      </c>
      <c r="UO18">
        <v>0</v>
      </c>
      <c r="UP18">
        <v>0</v>
      </c>
      <c r="UQ18">
        <v>3.9533408170237703E-3</v>
      </c>
      <c r="UR18">
        <v>1.4931873327941299E-3</v>
      </c>
      <c r="US18">
        <v>2.3099689597920999E-3</v>
      </c>
      <c r="UT18">
        <v>1.89438787591759E-3</v>
      </c>
      <c r="UU18">
        <v>3.6871840618495398E-3</v>
      </c>
      <c r="UV18">
        <v>0</v>
      </c>
      <c r="UW18">
        <v>9.1911764705882395E-4</v>
      </c>
      <c r="UX18">
        <v>1.36260408781226E-3</v>
      </c>
      <c r="UY18">
        <v>8.5800085800085801E-4</v>
      </c>
      <c r="UZ18" s="113"/>
      <c r="VA18" s="111" t="s">
        <v>86</v>
      </c>
      <c r="VB18" s="112" t="s">
        <v>79</v>
      </c>
      <c r="VC18" s="2">
        <v>-2</v>
      </c>
      <c r="VD18">
        <v>1.9651797055966501E-2</v>
      </c>
      <c r="VE18">
        <v>1.8449870041331098E-2</v>
      </c>
      <c r="VF18">
        <v>9.5268339155287398E-3</v>
      </c>
      <c r="VG18">
        <v>2.0190793739001602E-2</v>
      </c>
      <c r="VH18">
        <v>1.3076606260296501E-2</v>
      </c>
      <c r="VI18">
        <v>2.4858757062146901E-2</v>
      </c>
      <c r="VJ18">
        <v>1.3929793839051199E-2</v>
      </c>
      <c r="VK18">
        <v>1.9179855268576799E-2</v>
      </c>
      <c r="VL18">
        <v>1.23010386756E-2</v>
      </c>
      <c r="VM18">
        <v>1.20061629698538E-2</v>
      </c>
      <c r="VN18">
        <v>9.8988958923812292E-3</v>
      </c>
      <c r="VO18">
        <v>1.3000949275661399E-2</v>
      </c>
      <c r="VP18">
        <v>1.6230838593327301E-2</v>
      </c>
      <c r="VQ18">
        <v>1.2132132132132101E-2</v>
      </c>
      <c r="VR18">
        <v>1.8584220307484401E-2</v>
      </c>
      <c r="VS18">
        <v>1.6966204783463699E-2</v>
      </c>
      <c r="VT18">
        <v>1.3229457592238701E-2</v>
      </c>
      <c r="VU18">
        <v>1.29412840680446E-2</v>
      </c>
      <c r="VV18">
        <v>1.5594309862508199E-2</v>
      </c>
      <c r="VW18">
        <v>1.42039317347159E-2</v>
      </c>
      <c r="VX18">
        <v>1.52636208413101E-2</v>
      </c>
      <c r="VY18">
        <v>9.2978129926830303E-3</v>
      </c>
      <c r="VZ18">
        <v>1.2811267127646001E-2</v>
      </c>
      <c r="WA18">
        <v>8.6264100862640993E-3</v>
      </c>
      <c r="WB18">
        <v>1.4158787475649699E-2</v>
      </c>
      <c r="WC18">
        <v>1.7256138769993198E-2</v>
      </c>
      <c r="WD18">
        <v>1.0452122051869E-2</v>
      </c>
      <c r="WE18">
        <v>2.0237831449885502E-2</v>
      </c>
      <c r="WF18">
        <v>2.5105598191445099E-2</v>
      </c>
      <c r="WG18">
        <v>2.0583190394511199E-2</v>
      </c>
      <c r="WH18" s="113"/>
      <c r="WI18" s="111" t="s">
        <v>86</v>
      </c>
      <c r="WJ18" s="112" t="s">
        <v>79</v>
      </c>
      <c r="WK18" s="2">
        <v>-2</v>
      </c>
      <c r="WL18">
        <v>7.8855975485188998E-3</v>
      </c>
      <c r="WM18">
        <v>6.40925433797092E-3</v>
      </c>
      <c r="WN18">
        <v>1.29346904156064E-2</v>
      </c>
      <c r="WO18">
        <v>3.3464566929133903E-2</v>
      </c>
      <c r="WP18">
        <v>2.0098103051612599E-2</v>
      </c>
      <c r="WQ18">
        <v>1.9450512518904398E-2</v>
      </c>
      <c r="WR18">
        <v>1.9391349083857699E-3</v>
      </c>
      <c r="WS18">
        <v>3.77358490566038E-3</v>
      </c>
      <c r="WT18">
        <v>1.2339204738254599E-2</v>
      </c>
      <c r="WU18">
        <v>1.17662969975656E-2</v>
      </c>
      <c r="WV18">
        <v>1.71945062316845E-2</v>
      </c>
      <c r="WW18">
        <v>1.34266738467062E-2</v>
      </c>
      <c r="WX18">
        <v>1.76460510536234E-2</v>
      </c>
      <c r="WY18">
        <v>1.20855714021115E-2</v>
      </c>
      <c r="WZ18">
        <v>1.58790812210759E-2</v>
      </c>
      <c r="XA18">
        <v>3.74864739526975E-3</v>
      </c>
      <c r="XB18">
        <v>8.4851509857748909E-3</v>
      </c>
      <c r="XC18">
        <v>1.7373811265544999E-2</v>
      </c>
      <c r="XD18">
        <v>9.1807328118567299E-3</v>
      </c>
      <c r="XE18">
        <v>1.1403766921718701E-2</v>
      </c>
      <c r="XF18">
        <v>8.7729792239901096E-3</v>
      </c>
      <c r="XG18">
        <v>1.67496786632391E-2</v>
      </c>
      <c r="XH18">
        <v>1.77201315308732E-2</v>
      </c>
      <c r="XI18">
        <v>1.7077884140038701E-2</v>
      </c>
      <c r="XJ18">
        <v>2.2028604307085298E-2</v>
      </c>
      <c r="XK18">
        <v>5.9354419058460003E-3</v>
      </c>
      <c r="XL18">
        <v>1.2073231073725901E-2</v>
      </c>
      <c r="XM18">
        <v>2.7383863080684599E-2</v>
      </c>
      <c r="XN18">
        <v>2.0710755471875699E-2</v>
      </c>
      <c r="XO18">
        <v>2.2766778310086101E-2</v>
      </c>
      <c r="XP18" s="113"/>
      <c r="XQ18" s="111" t="s">
        <v>86</v>
      </c>
      <c r="XR18" s="112" t="s">
        <v>79</v>
      </c>
      <c r="XS18" s="2">
        <v>-2</v>
      </c>
      <c r="XT18">
        <v>8.5470085470085496E-3</v>
      </c>
      <c r="XU18">
        <v>6.4792176039119801E-3</v>
      </c>
      <c r="XV18">
        <v>1.7427331316585599E-2</v>
      </c>
      <c r="XW18">
        <v>2.6251239496894702E-2</v>
      </c>
      <c r="XX18">
        <v>1.3651341597363901E-2</v>
      </c>
      <c r="XY18">
        <v>0</v>
      </c>
      <c r="XZ18">
        <v>1.7776341305753101E-2</v>
      </c>
      <c r="YA18">
        <v>1.15301063889044E-2</v>
      </c>
      <c r="YB18">
        <v>3.5787066951637799E-3</v>
      </c>
      <c r="YC18">
        <v>0</v>
      </c>
      <c r="YD18">
        <v>0</v>
      </c>
      <c r="YE18">
        <v>7.3375262054507298E-3</v>
      </c>
      <c r="YF18">
        <v>2.90800708877074E-2</v>
      </c>
      <c r="YG18">
        <v>9.9960645415190907E-3</v>
      </c>
      <c r="YH18">
        <v>1.60574820368635E-2</v>
      </c>
      <c r="YI18">
        <v>7.9174664107485599E-3</v>
      </c>
      <c r="YJ18">
        <v>7.9769282690065699E-3</v>
      </c>
      <c r="YK18">
        <v>4.5918642969045402E-3</v>
      </c>
      <c r="YL18">
        <v>7.6507650765076504E-3</v>
      </c>
      <c r="YM18">
        <v>1.1719560257208E-2</v>
      </c>
      <c r="YN18">
        <v>1.6437417955596102E-2</v>
      </c>
      <c r="YO18">
        <v>1.05419738714267E-2</v>
      </c>
      <c r="YP18">
        <v>1.8416974609607801E-2</v>
      </c>
      <c r="YQ18">
        <v>1.1643592474263401E-2</v>
      </c>
      <c r="YR18">
        <v>1.5422384489487601E-2</v>
      </c>
      <c r="YS18">
        <v>3.4569453174104299E-3</v>
      </c>
      <c r="YT18">
        <v>1.2670890296765601E-2</v>
      </c>
      <c r="YU18">
        <v>8.7612061939690306E-3</v>
      </c>
      <c r="YV18">
        <v>2.8675645342312001E-2</v>
      </c>
      <c r="YW18">
        <v>4.4937262912168102E-3</v>
      </c>
      <c r="YX18" s="113"/>
      <c r="YY18" s="111" t="s">
        <v>86</v>
      </c>
      <c r="YZ18" s="112" t="s">
        <v>79</v>
      </c>
      <c r="ZA18" s="2">
        <v>-2</v>
      </c>
      <c r="ZB18">
        <v>5.0093507881378598E-2</v>
      </c>
      <c r="ZC18">
        <v>3.01579703207276E-2</v>
      </c>
      <c r="ZD18">
        <v>2.41409952606635E-2</v>
      </c>
      <c r="ZE18">
        <v>0</v>
      </c>
      <c r="ZF18">
        <v>0</v>
      </c>
      <c r="ZG18">
        <v>0</v>
      </c>
      <c r="ZH18">
        <v>3.2961858420969999E-2</v>
      </c>
      <c r="ZI18">
        <v>4.7085201793721998E-2</v>
      </c>
      <c r="ZJ18">
        <v>3.4563481134673599E-2</v>
      </c>
      <c r="ZK18">
        <v>4.1452392083528099E-2</v>
      </c>
      <c r="ZL18">
        <v>0</v>
      </c>
      <c r="ZM18">
        <v>2.3421235253296299E-2</v>
      </c>
      <c r="ZN18">
        <v>0</v>
      </c>
      <c r="ZO18">
        <v>0</v>
      </c>
      <c r="ZP18">
        <v>0</v>
      </c>
      <c r="ZQ18">
        <v>5.56405619696759E-2</v>
      </c>
      <c r="ZR18">
        <v>3.28489252194974E-2</v>
      </c>
      <c r="ZS18">
        <v>1.0828211881767601E-2</v>
      </c>
      <c r="ZT18">
        <v>2.4573863636363599E-2</v>
      </c>
      <c r="ZU18">
        <v>1.21486085605312E-2</v>
      </c>
      <c r="ZV18">
        <v>2.4571096248909598E-2</v>
      </c>
      <c r="ZW18">
        <v>1.1291203788016801E-2</v>
      </c>
      <c r="ZX18">
        <v>0</v>
      </c>
      <c r="ZY18">
        <v>1.17707267144319E-2</v>
      </c>
      <c r="ZZ18">
        <v>2.4479999999999998E-2</v>
      </c>
      <c r="AAA18">
        <v>3.9434870361745103E-2</v>
      </c>
      <c r="AAB18">
        <v>1.9896719319562599E-2</v>
      </c>
      <c r="AAC18">
        <v>0</v>
      </c>
      <c r="AAD18">
        <v>0</v>
      </c>
      <c r="AAE18">
        <v>1.26822157434402E-2</v>
      </c>
    </row>
    <row r="19" spans="2:707">
      <c r="B19" s="113"/>
      <c r="C19" s="111"/>
      <c r="D19" s="112"/>
      <c r="E19" s="2">
        <v>-1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B19" s="113"/>
      <c r="AC19" s="111"/>
      <c r="AD19" s="112"/>
      <c r="AE19" s="2">
        <v>-1</v>
      </c>
      <c r="AF19">
        <v>4.1199787413083E-2</v>
      </c>
      <c r="AG19">
        <v>3.3180303293938097E-2</v>
      </c>
      <c r="AH19">
        <v>3.5642033959948201E-2</v>
      </c>
      <c r="AI19">
        <v>3.9457191127581899E-2</v>
      </c>
      <c r="AJ19">
        <v>5.23724604225244E-2</v>
      </c>
      <c r="AK19">
        <v>4.0731088721874503E-2</v>
      </c>
      <c r="AL19">
        <v>2.6137099909291198E-2</v>
      </c>
      <c r="AM19">
        <v>4.0822299488404198E-2</v>
      </c>
      <c r="AN19">
        <v>3.2813689636665498E-2</v>
      </c>
      <c r="AO19">
        <v>2.6378825079346101E-2</v>
      </c>
      <c r="AP19">
        <v>4.0960347422705899E-2</v>
      </c>
      <c r="AQ19">
        <v>3.36467479990675E-2</v>
      </c>
      <c r="AR19">
        <v>3.6835252192982497E-2</v>
      </c>
      <c r="AS19">
        <v>4.4023581429624203E-2</v>
      </c>
      <c r="AT19">
        <v>3.5591731568776701E-2</v>
      </c>
      <c r="AU19">
        <v>3.29755156193463E-2</v>
      </c>
      <c r="AV19">
        <v>3.2792530802785602E-2</v>
      </c>
      <c r="AW19">
        <v>3.1122783978988801E-2</v>
      </c>
      <c r="AX19">
        <v>4.1688253376161402E-2</v>
      </c>
      <c r="AY19">
        <v>5.1134665348446899E-2</v>
      </c>
      <c r="AZ19">
        <v>4.5540796963946903E-2</v>
      </c>
      <c r="BA19">
        <v>3.9300240780291401E-2</v>
      </c>
      <c r="BB19">
        <v>3.4292134257663399E-2</v>
      </c>
      <c r="BC19">
        <v>3.3480330305945299E-2</v>
      </c>
      <c r="BD19">
        <v>2.6487362521804801E-2</v>
      </c>
      <c r="BE19">
        <v>3.12414645249398E-2</v>
      </c>
      <c r="BF19">
        <v>2.6867570928651999E-2</v>
      </c>
      <c r="BG19">
        <v>4.1890154705439102E-2</v>
      </c>
      <c r="BH19">
        <v>2.8981019553873499E-2</v>
      </c>
      <c r="BI19">
        <v>4.2535249274775699E-2</v>
      </c>
      <c r="BJ19" s="113"/>
      <c r="BK19" s="111"/>
      <c r="BL19" s="112"/>
      <c r="BM19" s="2">
        <v>-1</v>
      </c>
      <c r="BN19">
        <v>3.9927573239240503E-3</v>
      </c>
      <c r="BO19">
        <v>3.3314418553568501E-3</v>
      </c>
      <c r="BP19">
        <v>6.6206014854499002E-3</v>
      </c>
      <c r="BQ19">
        <v>8.2047569491576593E-3</v>
      </c>
      <c r="BR19">
        <v>8.5205608024872398E-3</v>
      </c>
      <c r="BS19">
        <v>9.7868852459016397E-3</v>
      </c>
      <c r="BT19">
        <v>3.1594388234851599E-3</v>
      </c>
      <c r="BU19">
        <v>3.6109341045373602E-3</v>
      </c>
      <c r="BV19">
        <v>2.7925768948921601E-3</v>
      </c>
      <c r="BW19">
        <v>5.5706490719390003E-3</v>
      </c>
      <c r="BX19">
        <v>6.8615367634885299E-3</v>
      </c>
      <c r="BY19">
        <v>9.4484973362291402E-3</v>
      </c>
      <c r="BZ19">
        <v>9.6622079763298997E-3</v>
      </c>
      <c r="CA19">
        <v>5.7491780178487604E-3</v>
      </c>
      <c r="CB19">
        <v>1.09043302454303E-2</v>
      </c>
      <c r="CC19">
        <v>4.5590259775088104E-3</v>
      </c>
      <c r="CD19">
        <v>5.1827841431072398E-3</v>
      </c>
      <c r="CE19">
        <v>5.9232597148448397E-3</v>
      </c>
      <c r="CF19">
        <v>8.8745330266399094E-3</v>
      </c>
      <c r="CG19">
        <v>4.6127331711273301E-3</v>
      </c>
      <c r="CH19">
        <v>6.6016708352474801E-3</v>
      </c>
      <c r="CI19">
        <v>7.9906775428666595E-3</v>
      </c>
      <c r="CJ19">
        <v>1.0013387862893601E-2</v>
      </c>
      <c r="CK19">
        <v>6.9272637308263199E-3</v>
      </c>
      <c r="CL19">
        <v>9.8680174574518401E-3</v>
      </c>
      <c r="CM19">
        <v>4.0929898572839097E-3</v>
      </c>
      <c r="CN19">
        <v>1.6263378826839E-3</v>
      </c>
      <c r="CO19">
        <v>7.4736338228254696E-3</v>
      </c>
      <c r="CP19">
        <v>1.02139203477636E-2</v>
      </c>
      <c r="CQ19">
        <v>8.0498248345659794E-3</v>
      </c>
      <c r="CR19" s="113"/>
      <c r="CS19" s="111"/>
      <c r="CT19" s="112"/>
      <c r="CU19" s="2">
        <v>-1</v>
      </c>
      <c r="CV19">
        <v>4.7404505386875601E-2</v>
      </c>
      <c r="CW19">
        <v>3.8030229156508999E-2</v>
      </c>
      <c r="CX19">
        <v>3.7196782980931403E-2</v>
      </c>
      <c r="CY19">
        <v>4.6449121744397297E-2</v>
      </c>
      <c r="CZ19">
        <v>3.8272337159404098E-2</v>
      </c>
      <c r="DA19">
        <v>1.76864244741874E-2</v>
      </c>
      <c r="DB19">
        <v>3.9386251057146299E-2</v>
      </c>
      <c r="DC19">
        <v>5.6487924682767102E-2</v>
      </c>
      <c r="DD19">
        <v>3.4421397986987699E-2</v>
      </c>
      <c r="DE19">
        <v>2.9915785350567999E-2</v>
      </c>
      <c r="DF19">
        <v>3.5864889040337397E-2</v>
      </c>
      <c r="DG19">
        <v>3.1117634724260899E-2</v>
      </c>
      <c r="DH19">
        <v>4.9301854773884303E-2</v>
      </c>
      <c r="DI19">
        <v>3.24956672443674E-2</v>
      </c>
      <c r="DJ19">
        <v>4.7581427083707398E-2</v>
      </c>
      <c r="DK19">
        <v>3.7147414372061802E-2</v>
      </c>
      <c r="DL19">
        <v>3.6090108348273399E-2</v>
      </c>
      <c r="DM19">
        <v>4.5614789337919202E-2</v>
      </c>
      <c r="DN19">
        <v>2.72333726879181E-2</v>
      </c>
      <c r="DO19">
        <v>2.6470065731035702E-2</v>
      </c>
      <c r="DP19">
        <v>3.4907515146651698E-2</v>
      </c>
      <c r="DQ19">
        <v>2.8778892944038899E-2</v>
      </c>
      <c r="DR19">
        <v>3.6498150431565998E-2</v>
      </c>
      <c r="DS19">
        <v>4.1508928272303902E-2</v>
      </c>
      <c r="DT19">
        <v>4.6428047528238203E-2</v>
      </c>
      <c r="DU19">
        <v>4.1942261302622401E-2</v>
      </c>
      <c r="DV19">
        <v>2.6060452120904201E-2</v>
      </c>
      <c r="DW19">
        <v>2.6677284491339801E-2</v>
      </c>
      <c r="DX19">
        <v>3.9603193055878498E-2</v>
      </c>
      <c r="DY19">
        <v>2.4104211020098899E-2</v>
      </c>
      <c r="DZ19" s="113"/>
      <c r="EA19" s="111"/>
      <c r="EB19" s="112"/>
      <c r="EC19" s="2">
        <v>-1</v>
      </c>
      <c r="ED19">
        <v>2.4011299435028301E-2</v>
      </c>
      <c r="EE19">
        <v>4.74063400576369E-2</v>
      </c>
      <c r="EF19">
        <v>3.8153615211408601E-2</v>
      </c>
      <c r="EG19">
        <v>4.1454934474458402E-2</v>
      </c>
      <c r="EH19">
        <v>2.94695481335953E-2</v>
      </c>
      <c r="EI19">
        <v>1.6951740989615199E-2</v>
      </c>
      <c r="EJ19">
        <v>2.13564213564214E-2</v>
      </c>
      <c r="EK19">
        <v>2.1220159151193602E-2</v>
      </c>
      <c r="EL19">
        <v>3.7858621709553397E-2</v>
      </c>
      <c r="EM19">
        <v>3.0321878401492801E-2</v>
      </c>
      <c r="EN19">
        <v>2.79318920987182E-2</v>
      </c>
      <c r="EO19">
        <v>4.6997389033942599E-2</v>
      </c>
      <c r="EP19">
        <v>5.2498482702812099E-2</v>
      </c>
      <c r="EQ19">
        <v>3.6243511090136897E-2</v>
      </c>
      <c r="ER19">
        <v>3.4802091112770703E-2</v>
      </c>
      <c r="ES19">
        <v>2.7315484804631002E-2</v>
      </c>
      <c r="ET19">
        <v>4.4070876874148103E-2</v>
      </c>
      <c r="EU19">
        <v>3.1764038570618297E-2</v>
      </c>
      <c r="EV19">
        <v>4.7475106685632998E-2</v>
      </c>
      <c r="EW19">
        <v>3.5449490268767397E-2</v>
      </c>
      <c r="EX19">
        <v>3.8761031320297602E-2</v>
      </c>
      <c r="EY19">
        <v>1.8439904483948E-2</v>
      </c>
      <c r="EZ19">
        <v>3.7993920972644403E-2</v>
      </c>
      <c r="FA19">
        <v>4.9669272399278402E-2</v>
      </c>
      <c r="FB19">
        <v>4.4496811754920998E-2</v>
      </c>
      <c r="FC19">
        <v>2.1396054628224598E-2</v>
      </c>
      <c r="FD19">
        <v>3.3535497681056001E-2</v>
      </c>
      <c r="FE19">
        <v>4.9047085201793697E-2</v>
      </c>
      <c r="FF19">
        <v>4.0157480314960602E-2</v>
      </c>
      <c r="FG19">
        <v>3.3824804856895103E-2</v>
      </c>
      <c r="FH19" s="113"/>
      <c r="FI19" s="111"/>
      <c r="FJ19" s="112"/>
      <c r="FK19" s="2">
        <v>-1</v>
      </c>
      <c r="FL19">
        <v>0</v>
      </c>
      <c r="FM19">
        <v>4.8377219840783803E-2</v>
      </c>
      <c r="FN19">
        <v>4.7709923664122099E-2</v>
      </c>
      <c r="FO19">
        <v>2.1505376344085999E-2</v>
      </c>
      <c r="FP19">
        <v>3.2653061224489799E-2</v>
      </c>
      <c r="FQ19">
        <v>2.6284348864993999E-2</v>
      </c>
      <c r="FR19">
        <v>1.8058690744920999E-2</v>
      </c>
      <c r="FS19">
        <v>0</v>
      </c>
      <c r="FT19">
        <v>5.2511415525114201E-2</v>
      </c>
      <c r="FU19">
        <v>2.1691973969631202E-2</v>
      </c>
      <c r="FV19">
        <v>3.9290240811153399E-2</v>
      </c>
      <c r="FW19">
        <v>5.2588996763754003E-2</v>
      </c>
      <c r="FX19">
        <v>0</v>
      </c>
      <c r="FY19">
        <v>3.3364226135310503E-2</v>
      </c>
      <c r="FZ19">
        <v>1.5200868621064101E-2</v>
      </c>
      <c r="GA19">
        <v>0</v>
      </c>
      <c r="GB19">
        <v>5.4438860971524297E-2</v>
      </c>
      <c r="GC19">
        <v>4.6546546546546497E-2</v>
      </c>
      <c r="GD19">
        <v>3.03030303030303E-2</v>
      </c>
      <c r="GE19">
        <v>7.6775431861804203E-2</v>
      </c>
      <c r="GF19">
        <v>1.8005540166205002E-2</v>
      </c>
      <c r="GG19">
        <v>3.84360503644798E-2</v>
      </c>
      <c r="GH19">
        <v>6.3241106719367597E-3</v>
      </c>
      <c r="GI19">
        <v>3.5465924895688498E-2</v>
      </c>
      <c r="GJ19">
        <v>6.3200000000000006E-2</v>
      </c>
      <c r="GK19">
        <v>1.23372172721042E-2</v>
      </c>
      <c r="GL19">
        <v>3.4448818897637797E-2</v>
      </c>
      <c r="GM19">
        <v>1.8099547511312201E-2</v>
      </c>
      <c r="GN19">
        <v>1.39442231075697E-2</v>
      </c>
      <c r="GO19">
        <v>4.0740740740740702E-2</v>
      </c>
      <c r="GP19" s="113"/>
      <c r="GQ19" s="111"/>
      <c r="GR19" s="112"/>
      <c r="GS19" s="2">
        <v>-1</v>
      </c>
      <c r="GT19">
        <v>8.0385852090032198E-2</v>
      </c>
      <c r="GU19">
        <v>7.5120192307692304E-2</v>
      </c>
      <c r="GV19">
        <v>7.2892938496583098E-2</v>
      </c>
      <c r="GW19">
        <v>5.1136363636363598E-2</v>
      </c>
      <c r="GX19">
        <v>5.9171597633136098E-2</v>
      </c>
      <c r="GY19">
        <v>5.1752921535893198E-2</v>
      </c>
      <c r="GZ19">
        <v>5.8371735791090597E-2</v>
      </c>
      <c r="HA19">
        <v>9.4707520891364902E-2</v>
      </c>
      <c r="HB19">
        <v>3.3568904593639599E-2</v>
      </c>
      <c r="HC19">
        <v>4.0769583142464497E-2</v>
      </c>
      <c r="HD19">
        <v>0.05</v>
      </c>
      <c r="HE19">
        <v>1.6288951841359801E-2</v>
      </c>
      <c r="HF19">
        <v>5.0656660412758001E-2</v>
      </c>
      <c r="HG19">
        <v>3.3780857514075398E-2</v>
      </c>
      <c r="HH19">
        <v>3.19488817891374E-2</v>
      </c>
      <c r="HI19">
        <v>0.115074798619102</v>
      </c>
      <c r="HJ19">
        <v>5.76298701298701E-2</v>
      </c>
      <c r="HK19">
        <v>4.6565774155995297E-2</v>
      </c>
      <c r="HL19">
        <v>1.9607843137254902E-2</v>
      </c>
      <c r="HM19">
        <v>6.1151079136690698E-2</v>
      </c>
      <c r="HN19">
        <v>4.0178571428571397E-2</v>
      </c>
      <c r="HO19">
        <v>3.2786885245901599E-2</v>
      </c>
      <c r="HP19">
        <v>6.6460587326120604E-2</v>
      </c>
      <c r="HQ19">
        <v>6.23800383877159E-2</v>
      </c>
      <c r="HR19">
        <v>3.8105046343975303E-2</v>
      </c>
      <c r="HS19">
        <v>9.2274678111588002E-2</v>
      </c>
      <c r="HT19">
        <v>4.8081841432225103E-2</v>
      </c>
      <c r="HU19">
        <v>6.7924528301886805E-2</v>
      </c>
      <c r="HV19">
        <v>3.1986531986532001E-2</v>
      </c>
      <c r="HW19">
        <v>4.3062200956937802E-2</v>
      </c>
      <c r="HX19" s="113"/>
      <c r="HY19" s="111"/>
      <c r="HZ19" s="112"/>
      <c r="IA19" s="2">
        <v>-1</v>
      </c>
      <c r="IB19">
        <v>2.1287128712871299E-2</v>
      </c>
      <c r="IC19">
        <v>5.9581543577663897E-3</v>
      </c>
      <c r="ID19">
        <v>0</v>
      </c>
      <c r="IE19">
        <v>1.30216040248594E-2</v>
      </c>
      <c r="IF19">
        <v>0</v>
      </c>
      <c r="IG19">
        <v>2.9245466952622298E-3</v>
      </c>
      <c r="IH19">
        <v>1.25658694770977E-2</v>
      </c>
      <c r="II19">
        <v>2.1442885771543099E-2</v>
      </c>
      <c r="IJ19">
        <v>4.47238003142754E-3</v>
      </c>
      <c r="IK19">
        <v>2.38260696912538E-3</v>
      </c>
      <c r="IL19">
        <v>2.6851328434143599E-3</v>
      </c>
      <c r="IM19">
        <v>2.8677946659019199E-3</v>
      </c>
      <c r="IN19">
        <v>8.0902181907330194E-3</v>
      </c>
      <c r="IO19">
        <v>4.9228312932410902E-3</v>
      </c>
      <c r="IP19">
        <v>3.21604237608778E-3</v>
      </c>
      <c r="IQ19">
        <v>1.9213449414590199E-2</v>
      </c>
      <c r="IR19">
        <v>6.3663854846411003E-3</v>
      </c>
      <c r="IS19">
        <v>0</v>
      </c>
      <c r="IT19">
        <v>2.7418723070896998E-3</v>
      </c>
      <c r="IU19">
        <v>6.5903572667360402E-3</v>
      </c>
      <c r="IV19">
        <v>7.6653891018163599E-3</v>
      </c>
      <c r="IW19">
        <v>3.6671368124118501E-3</v>
      </c>
      <c r="IX19">
        <v>5.59380378657487E-3</v>
      </c>
      <c r="IY19">
        <v>8.0321285140562207E-3</v>
      </c>
      <c r="IZ19">
        <v>1.6134036611852299E-2</v>
      </c>
      <c r="JA19">
        <v>1.5638702133878999E-2</v>
      </c>
      <c r="JB19">
        <v>0</v>
      </c>
      <c r="JC19">
        <v>0</v>
      </c>
      <c r="JD19">
        <v>2.1594032194738899E-3</v>
      </c>
      <c r="JE19">
        <v>4.1821561338290002E-3</v>
      </c>
      <c r="JF19" s="113"/>
      <c r="JG19" s="111"/>
      <c r="JH19" s="112"/>
      <c r="JI19" s="2">
        <v>-1</v>
      </c>
      <c r="JJ19">
        <v>8.5557891396612601E-2</v>
      </c>
      <c r="JK19">
        <v>5.4556631320116802E-2</v>
      </c>
      <c r="JL19">
        <v>7.4540816326530604E-2</v>
      </c>
      <c r="JM19">
        <v>4.0711199734130898E-2</v>
      </c>
      <c r="JN19">
        <v>4.61353303022198E-2</v>
      </c>
      <c r="JO19">
        <v>4.0922776811839999E-2</v>
      </c>
      <c r="JP19">
        <v>5.6103738989074101E-2</v>
      </c>
      <c r="JQ19">
        <v>6.4823141486810607E-2</v>
      </c>
      <c r="JR19">
        <v>5.65415279347527E-2</v>
      </c>
      <c r="JS19">
        <v>3.45573061679059E-2</v>
      </c>
      <c r="JT19">
        <v>3.21890785737989E-2</v>
      </c>
      <c r="JU19">
        <v>2.7673841366280101E-2</v>
      </c>
      <c r="JV19">
        <v>4.0268841911764698E-2</v>
      </c>
      <c r="JW19">
        <v>2.7062481780196299E-2</v>
      </c>
      <c r="JX19">
        <v>4.0936181319876502E-2</v>
      </c>
      <c r="JY19">
        <v>7.0223471955009595E-2</v>
      </c>
      <c r="JZ19">
        <v>6.6626770396967905E-2</v>
      </c>
      <c r="KA19">
        <v>5.08729460093897E-2</v>
      </c>
      <c r="KB19">
        <v>5.6214644877435598E-2</v>
      </c>
      <c r="KC19">
        <v>4.0924512298558098E-2</v>
      </c>
      <c r="KD19">
        <v>3.3445470192458103E-2</v>
      </c>
      <c r="KE19">
        <v>3.1961629922211902E-2</v>
      </c>
      <c r="KF19">
        <v>4.3814726300216197E-2</v>
      </c>
      <c r="KG19">
        <v>3.5743028925815497E-2</v>
      </c>
      <c r="KH19">
        <v>3.8502221281996998E-2</v>
      </c>
      <c r="KI19">
        <v>6.4635490473941098E-2</v>
      </c>
      <c r="KJ19">
        <v>4.7199537007266402E-2</v>
      </c>
      <c r="KK19">
        <v>5.0826067003212502E-2</v>
      </c>
      <c r="KL19">
        <v>3.12487317884826E-2</v>
      </c>
      <c r="KM19">
        <v>4.5795242840431502E-2</v>
      </c>
      <c r="KN19" s="113"/>
      <c r="KO19" s="111"/>
      <c r="KP19" s="112"/>
      <c r="KQ19" s="2">
        <v>-1</v>
      </c>
      <c r="KR19">
        <v>3.4442507626221801E-2</v>
      </c>
      <c r="KS19">
        <v>3.5958966179722301E-2</v>
      </c>
      <c r="KT19">
        <v>5.0994490250478697E-2</v>
      </c>
      <c r="KU19">
        <v>5.4380294419509499E-2</v>
      </c>
      <c r="KV19">
        <v>5.07215653020524E-2</v>
      </c>
      <c r="KW19">
        <v>6.13080467919178E-2</v>
      </c>
      <c r="KX19">
        <v>3.4835020758977403E-2</v>
      </c>
      <c r="KY19">
        <v>2.6650046546854499E-2</v>
      </c>
      <c r="KZ19">
        <v>3.2169890664423897E-2</v>
      </c>
      <c r="LA19">
        <v>3.4522317725339299E-2</v>
      </c>
      <c r="LB19">
        <v>4.0502401426001401E-2</v>
      </c>
      <c r="LC19">
        <v>4.9497897772681501E-2</v>
      </c>
      <c r="LD19">
        <v>5.2855162545275697E-2</v>
      </c>
      <c r="LE19">
        <v>3.8002829997978597E-2</v>
      </c>
      <c r="LF19">
        <v>4.49253946514813E-2</v>
      </c>
      <c r="LG19">
        <v>3.0373049360391102E-2</v>
      </c>
      <c r="LH19">
        <v>4.2740381183524898E-2</v>
      </c>
      <c r="LI19">
        <v>4.1955508718776201E-2</v>
      </c>
      <c r="LJ19">
        <v>4.5508402449810602E-2</v>
      </c>
      <c r="LK19">
        <v>4.2231075697211198E-2</v>
      </c>
      <c r="LL19">
        <v>4.7818564255665601E-2</v>
      </c>
      <c r="LM19">
        <v>3.81735538748798E-2</v>
      </c>
      <c r="LN19">
        <v>4.1269347705914901E-2</v>
      </c>
      <c r="LO19">
        <v>4.3716495559116199E-2</v>
      </c>
      <c r="LP19">
        <v>5.1747162252392599E-2</v>
      </c>
      <c r="LQ19">
        <v>3.4362657091561902E-2</v>
      </c>
      <c r="LR19">
        <v>3.3627278071722499E-2</v>
      </c>
      <c r="LS19">
        <v>5.2873008208594897E-2</v>
      </c>
      <c r="LT19">
        <v>5.6415711947626797E-2</v>
      </c>
      <c r="LU19">
        <v>5.22775909507796E-2</v>
      </c>
      <c r="LV19" s="113"/>
      <c r="LW19" s="111"/>
      <c r="LX19" s="112"/>
      <c r="LY19" s="2">
        <v>-1</v>
      </c>
      <c r="LZ19">
        <v>4.9149443738434398E-2</v>
      </c>
      <c r="MA19">
        <v>3.74699394085957E-2</v>
      </c>
      <c r="MB19">
        <v>4.5498452012383901E-2</v>
      </c>
      <c r="MC19">
        <v>6.0029266588040003E-2</v>
      </c>
      <c r="MD19">
        <v>4.9430200995637198E-2</v>
      </c>
      <c r="ME19">
        <v>4.3101697547456103E-2</v>
      </c>
      <c r="MF19">
        <v>4.1030424615699203E-2</v>
      </c>
      <c r="MG19">
        <v>4.67926031827876E-2</v>
      </c>
      <c r="MH19">
        <v>2.96529754642809E-2</v>
      </c>
      <c r="MI19">
        <v>2.9573876192704698E-2</v>
      </c>
      <c r="MJ19">
        <v>3.6054009761658803E-2</v>
      </c>
      <c r="MK19">
        <v>3.8098548933266398E-2</v>
      </c>
      <c r="ML19">
        <v>4.9726989079563202E-2</v>
      </c>
      <c r="MM19">
        <v>4.7288966409045799E-2</v>
      </c>
      <c r="MN19">
        <v>4.6564162355170198E-2</v>
      </c>
      <c r="MO19">
        <v>4.46739878086383E-2</v>
      </c>
      <c r="MP19">
        <v>4.0116286450597297E-2</v>
      </c>
      <c r="MQ19">
        <v>3.5219581760160802E-2</v>
      </c>
      <c r="MR19">
        <v>4.2851998559596698E-2</v>
      </c>
      <c r="MS19">
        <v>4.2800269212780802E-2</v>
      </c>
      <c r="MT19">
        <v>4.3894924980010297E-2</v>
      </c>
      <c r="MU19">
        <v>4.1875075836220702E-2</v>
      </c>
      <c r="MV19">
        <v>3.8019553644553603E-2</v>
      </c>
      <c r="MW19">
        <v>4.7150731649284197E-2</v>
      </c>
      <c r="MX19">
        <v>3.6513964209964798E-2</v>
      </c>
      <c r="MY19">
        <v>4.4582091688680103E-2</v>
      </c>
      <c r="MZ19">
        <v>2.9211831710453801E-2</v>
      </c>
      <c r="NA19">
        <v>5.1438180759042898E-2</v>
      </c>
      <c r="NB19">
        <v>5.8147110933302902E-2</v>
      </c>
      <c r="NC19">
        <v>4.9754201440493903E-2</v>
      </c>
      <c r="ND19" s="113"/>
      <c r="NE19" s="111"/>
      <c r="NF19" s="112"/>
      <c r="NG19" s="2">
        <v>-1</v>
      </c>
      <c r="NH19">
        <v>9.7036134794965506E-2</v>
      </c>
      <c r="NI19">
        <v>5.7783018867924502E-2</v>
      </c>
      <c r="NJ19">
        <v>7.8459141764622597E-2</v>
      </c>
      <c r="NK19">
        <v>5.3827751196172301E-2</v>
      </c>
      <c r="NL19">
        <v>6.7720090293453702E-2</v>
      </c>
      <c r="NM19">
        <v>5.8775841102553697E-2</v>
      </c>
      <c r="NN19">
        <v>6.3791407018694707E-2</v>
      </c>
      <c r="NO19">
        <v>8.7847949715654003E-2</v>
      </c>
      <c r="NP19">
        <v>4.6227581941867699E-2</v>
      </c>
      <c r="NQ19">
        <v>4.94430330271644E-2</v>
      </c>
      <c r="NR19">
        <v>4.7327044025157201E-2</v>
      </c>
      <c r="NS19">
        <v>1.8203072812291301E-2</v>
      </c>
      <c r="NT19">
        <v>5.3857960094879302E-2</v>
      </c>
      <c r="NU19">
        <v>3.2276015581524799E-2</v>
      </c>
      <c r="NV19">
        <v>3.4291010194624702E-2</v>
      </c>
      <c r="NW19">
        <v>8.9152393500219598E-2</v>
      </c>
      <c r="NX19">
        <v>6.6049776643267402E-2</v>
      </c>
      <c r="NY19">
        <v>3.4847744666992302E-2</v>
      </c>
      <c r="NZ19">
        <v>2.2141888838680499E-2</v>
      </c>
      <c r="OA19">
        <v>5.4624456859093701E-2</v>
      </c>
      <c r="OB19">
        <v>3.9817232375979103E-2</v>
      </c>
      <c r="OC19">
        <v>3.05927342256214E-2</v>
      </c>
      <c r="OD19">
        <v>7.1568948575172001E-2</v>
      </c>
      <c r="OE19">
        <v>6.1383566092887303E-2</v>
      </c>
      <c r="OF19">
        <v>4.9318425486291902E-2</v>
      </c>
      <c r="OG19">
        <v>9.9645275717510501E-2</v>
      </c>
      <c r="OH19">
        <v>5.2435783879539399E-2</v>
      </c>
      <c r="OI19">
        <v>6.2906436629064394E-2</v>
      </c>
      <c r="OJ19">
        <v>2.84697508896797E-2</v>
      </c>
      <c r="OK19">
        <v>4.07645014701951E-2</v>
      </c>
      <c r="OL19" s="113"/>
      <c r="OM19" s="111"/>
      <c r="ON19" s="112"/>
      <c r="OO19" s="2">
        <v>-1</v>
      </c>
      <c r="OP19">
        <v>2.05521472392638E-2</v>
      </c>
      <c r="OQ19">
        <v>5.8446807187713702E-3</v>
      </c>
      <c r="OR19">
        <v>0</v>
      </c>
      <c r="OS19">
        <v>9.6037836011775499E-3</v>
      </c>
      <c r="OT19">
        <v>0</v>
      </c>
      <c r="OU19">
        <v>3.2237637441713202E-3</v>
      </c>
      <c r="OV19">
        <v>1.0981109876462501E-2</v>
      </c>
      <c r="OW19">
        <v>3.0744160782183599E-2</v>
      </c>
      <c r="OX19">
        <v>4.9224037738428896E-3</v>
      </c>
      <c r="OY19">
        <v>2.1660091281813301E-3</v>
      </c>
      <c r="OZ19">
        <v>3.0771163024365701E-3</v>
      </c>
      <c r="PA19">
        <v>2.69998744191888E-3</v>
      </c>
      <c r="PB19">
        <v>6.1911451017116698E-3</v>
      </c>
      <c r="PC19">
        <v>3.9142710472279303E-3</v>
      </c>
      <c r="PD19">
        <v>3.2752303763739299E-3</v>
      </c>
      <c r="PE19">
        <v>1.7635456549483699E-2</v>
      </c>
      <c r="PF19">
        <v>5.5118562324165997E-3</v>
      </c>
      <c r="PG19">
        <v>0</v>
      </c>
      <c r="PH19">
        <v>3.63250251480943E-3</v>
      </c>
      <c r="PI19">
        <v>6.8584810973569797E-3</v>
      </c>
      <c r="PJ19">
        <v>8.8705576586247809E-3</v>
      </c>
      <c r="PK19">
        <v>1.9467878001297901E-3</v>
      </c>
      <c r="PL19">
        <v>4.9306062819576297E-3</v>
      </c>
      <c r="PM19">
        <v>9.0516234524643802E-3</v>
      </c>
      <c r="PN19">
        <v>1.7297994605371202E-2</v>
      </c>
      <c r="PO19">
        <v>1.7572826984314199E-2</v>
      </c>
      <c r="PP19">
        <v>0</v>
      </c>
      <c r="PQ19">
        <v>0</v>
      </c>
      <c r="PR19">
        <v>3.8365935372311698E-3</v>
      </c>
      <c r="PS19">
        <v>3.4622994064629599E-3</v>
      </c>
      <c r="PT19" s="113"/>
      <c r="PU19" s="111"/>
      <c r="PV19" s="112"/>
      <c r="PW19" s="2">
        <v>-1</v>
      </c>
      <c r="PX19">
        <v>7.8131537905587897E-2</v>
      </c>
      <c r="PY19">
        <v>5.33129623673207E-2</v>
      </c>
      <c r="PZ19">
        <v>7.1059190031152603E-2</v>
      </c>
      <c r="QA19">
        <v>4.2379294687452697E-2</v>
      </c>
      <c r="QB19">
        <v>4.5624587398224899E-2</v>
      </c>
      <c r="QC19">
        <v>4.0751885285486102E-2</v>
      </c>
      <c r="QD19">
        <v>5.4133897560780901E-2</v>
      </c>
      <c r="QE19">
        <v>6.0990535248041801E-2</v>
      </c>
      <c r="QF19">
        <v>5.2608138952290801E-2</v>
      </c>
      <c r="QG19">
        <v>3.3573605534323397E-2</v>
      </c>
      <c r="QH19">
        <v>3.1362605098091599E-2</v>
      </c>
      <c r="QI19">
        <v>2.9248701270354002E-2</v>
      </c>
      <c r="QJ19">
        <v>4.1850760922925903E-2</v>
      </c>
      <c r="QK19">
        <v>2.1945188543169201E-2</v>
      </c>
      <c r="QL19">
        <v>4.07106117535476E-2</v>
      </c>
      <c r="QM19">
        <v>7.29856289358954E-2</v>
      </c>
      <c r="QN19">
        <v>6.28496339403041E-2</v>
      </c>
      <c r="QO19">
        <v>5.0876888348671601E-2</v>
      </c>
      <c r="QP19">
        <v>5.2964487120865697E-2</v>
      </c>
      <c r="QQ19">
        <v>4.2191001551456601E-2</v>
      </c>
      <c r="QR19">
        <v>3.3943795389959001E-2</v>
      </c>
      <c r="QS19">
        <v>3.18320218276721E-2</v>
      </c>
      <c r="QT19">
        <v>4.1689875315994697E-2</v>
      </c>
      <c r="QU19">
        <v>3.2773020403848198E-2</v>
      </c>
      <c r="QV19">
        <v>4.0770829397317201E-2</v>
      </c>
      <c r="QW19">
        <v>6.14103362391034E-2</v>
      </c>
      <c r="QX19">
        <v>4.94049404940494E-2</v>
      </c>
      <c r="QY19">
        <v>4.8106317934782601E-2</v>
      </c>
      <c r="QZ19">
        <v>3.2283810207909297E-2</v>
      </c>
      <c r="RA19">
        <v>4.2599652096672699E-2</v>
      </c>
      <c r="RB19" s="113"/>
      <c r="RC19" s="111"/>
      <c r="RD19" s="112"/>
      <c r="RE19" s="2">
        <v>-1</v>
      </c>
      <c r="RF19">
        <v>3.5022148394241399E-2</v>
      </c>
      <c r="RG19">
        <v>3.58108697548635E-2</v>
      </c>
      <c r="RH19">
        <v>5.0152314436436599E-2</v>
      </c>
      <c r="RI19">
        <v>5.4338571096834098E-2</v>
      </c>
      <c r="RJ19">
        <v>5.5311125078566899E-2</v>
      </c>
      <c r="RK19">
        <v>6.1254612546125499E-2</v>
      </c>
      <c r="RL19">
        <v>3.53346620162764E-2</v>
      </c>
      <c r="RM19">
        <v>3.02146145367309E-2</v>
      </c>
      <c r="RN19">
        <v>3.0752916224814401E-2</v>
      </c>
      <c r="RO19">
        <v>3.6989735584882499E-2</v>
      </c>
      <c r="RP19">
        <v>4.2570813317873102E-2</v>
      </c>
      <c r="RQ19">
        <v>5.1254723379517503E-2</v>
      </c>
      <c r="RR19">
        <v>5.14010558681905E-2</v>
      </c>
      <c r="RS19">
        <v>3.4123446586179398E-2</v>
      </c>
      <c r="RT19">
        <v>4.15374008962427E-2</v>
      </c>
      <c r="RU19">
        <v>3.01929860967006E-2</v>
      </c>
      <c r="RV19">
        <v>3.8492633848365099E-2</v>
      </c>
      <c r="RW19">
        <v>4.3571047483549702E-2</v>
      </c>
      <c r="RX19">
        <v>4.7131714333130501E-2</v>
      </c>
      <c r="RY19">
        <v>3.98695179412831E-2</v>
      </c>
      <c r="RZ19">
        <v>4.9349013019739603E-2</v>
      </c>
      <c r="SA19">
        <v>3.9004707464693998E-2</v>
      </c>
      <c r="SB19">
        <v>4.0319419949049598E-2</v>
      </c>
      <c r="SC19">
        <v>3.8883245174624298E-2</v>
      </c>
      <c r="SD19">
        <v>5.26874693677504E-2</v>
      </c>
      <c r="SE19">
        <v>3.3739130434782598E-2</v>
      </c>
      <c r="SF19">
        <v>3.2331437855402101E-2</v>
      </c>
      <c r="SG19">
        <v>5.0720992622401102E-2</v>
      </c>
      <c r="SH19">
        <v>5.7848837209302298E-2</v>
      </c>
      <c r="SI19">
        <v>5.2914660383157501E-2</v>
      </c>
      <c r="SJ19" s="113"/>
      <c r="SK19" s="111"/>
      <c r="SL19" s="112"/>
      <c r="SM19" s="2">
        <v>-1</v>
      </c>
      <c r="SN19">
        <v>5.0342646283605699E-2</v>
      </c>
      <c r="SO19">
        <v>3.6402127329994302E-2</v>
      </c>
      <c r="SP19">
        <v>4.6332046332046302E-2</v>
      </c>
      <c r="SQ19">
        <v>6.9306930693069299E-2</v>
      </c>
      <c r="SR19">
        <v>4.5110505600968798E-2</v>
      </c>
      <c r="SS19">
        <v>4.4352860366990501E-2</v>
      </c>
      <c r="ST19">
        <v>3.9958551907259901E-2</v>
      </c>
      <c r="SU19">
        <v>4.7665134285023003E-2</v>
      </c>
      <c r="SV19">
        <v>2.9948867786705601E-2</v>
      </c>
      <c r="SW19">
        <v>3.2475998577693503E-2</v>
      </c>
      <c r="SX19">
        <v>3.75488420851997E-2</v>
      </c>
      <c r="SY19">
        <v>3.6238341353294103E-2</v>
      </c>
      <c r="SZ19">
        <v>4.6512689428519299E-2</v>
      </c>
      <c r="TA19">
        <v>4.5557421333138601E-2</v>
      </c>
      <c r="TB19">
        <v>4.5766590389016003E-2</v>
      </c>
      <c r="TC19">
        <v>4.9008687903764801E-2</v>
      </c>
      <c r="TD19">
        <v>4.0326387483984101E-2</v>
      </c>
      <c r="TE19">
        <v>3.5081704948005901E-2</v>
      </c>
      <c r="TF19">
        <v>4.2395954881369102E-2</v>
      </c>
      <c r="TG19">
        <v>3.8098393241676298E-2</v>
      </c>
      <c r="TH19">
        <v>4.0315212425765197E-2</v>
      </c>
      <c r="TI19">
        <v>4.3747259706727701E-2</v>
      </c>
      <c r="TJ19">
        <v>3.9417255297679102E-2</v>
      </c>
      <c r="TK19">
        <v>4.3398565960429097E-2</v>
      </c>
      <c r="TL19">
        <v>3.3081601283165098E-2</v>
      </c>
      <c r="TM19">
        <v>4.4016093196421101E-2</v>
      </c>
      <c r="TN19">
        <v>2.9212566299469601E-2</v>
      </c>
      <c r="TO19">
        <v>5.1828186013489499E-2</v>
      </c>
      <c r="TP19">
        <v>5.8588738417676402E-2</v>
      </c>
      <c r="TQ19">
        <v>4.9924585218702897E-2</v>
      </c>
      <c r="TR19" s="113"/>
      <c r="TS19" s="111"/>
      <c r="TT19" s="112"/>
      <c r="TU19" s="2">
        <v>-1</v>
      </c>
      <c r="TV19">
        <v>4.4030732860520103E-2</v>
      </c>
      <c r="TW19">
        <v>3.0806307958296201E-2</v>
      </c>
      <c r="TX19">
        <v>4.0805223068552797E-2</v>
      </c>
      <c r="TY19">
        <v>4.2462845010615702E-2</v>
      </c>
      <c r="TZ19">
        <v>4.3695949021392802E-2</v>
      </c>
      <c r="UA19">
        <v>4.1901692183722798E-2</v>
      </c>
      <c r="UB19">
        <v>2.6952436876101001E-2</v>
      </c>
      <c r="UC19">
        <v>3.6862112659831803E-2</v>
      </c>
      <c r="UD19">
        <v>3.2638528299087602E-2</v>
      </c>
      <c r="UE19">
        <v>2.4428655142103701E-2</v>
      </c>
      <c r="UF19">
        <v>4.1928560478307501E-2</v>
      </c>
      <c r="UG19">
        <v>3.4969617538424903E-2</v>
      </c>
      <c r="UH19">
        <v>3.5601764335223697E-2</v>
      </c>
      <c r="UI19">
        <v>3.2475633528265102E-2</v>
      </c>
      <c r="UJ19">
        <v>3.3546140452698797E-2</v>
      </c>
      <c r="UK19">
        <v>3.18989710009355E-2</v>
      </c>
      <c r="UL19">
        <v>3.17688586743365E-2</v>
      </c>
      <c r="UM19">
        <v>2.97132110954396E-2</v>
      </c>
      <c r="UN19">
        <v>4.5219466914202401E-2</v>
      </c>
      <c r="UO19">
        <v>4.9909255898366603E-2</v>
      </c>
      <c r="UP19">
        <v>4.0453983593662202E-2</v>
      </c>
      <c r="UQ19">
        <v>3.9191761432963997E-2</v>
      </c>
      <c r="UR19">
        <v>3.3845579543333497E-2</v>
      </c>
      <c r="US19">
        <v>3.4793907456868597E-2</v>
      </c>
      <c r="UT19">
        <v>2.7073960059989001E-2</v>
      </c>
      <c r="UU19">
        <v>2.77728218852215E-2</v>
      </c>
      <c r="UV19">
        <v>2.7530066268510199E-2</v>
      </c>
      <c r="UW19">
        <v>3.8296568627450997E-2</v>
      </c>
      <c r="UX19">
        <v>3.2551097653292997E-2</v>
      </c>
      <c r="UY19">
        <v>4.1827541827541802E-2</v>
      </c>
      <c r="UZ19" s="113"/>
      <c r="VA19" s="111"/>
      <c r="VB19" s="112"/>
      <c r="VC19" s="2">
        <v>-1</v>
      </c>
      <c r="VD19">
        <v>5.0063513412538299E-3</v>
      </c>
      <c r="VE19">
        <v>3.79223656738677E-3</v>
      </c>
      <c r="VF19">
        <v>5.6367100666878398E-3</v>
      </c>
      <c r="VG19">
        <v>7.50208391219783E-3</v>
      </c>
      <c r="VH19">
        <v>1.0914332784184499E-2</v>
      </c>
      <c r="VI19">
        <v>1.03954802259887E-2</v>
      </c>
      <c r="VJ19">
        <v>3.54214757621587E-3</v>
      </c>
      <c r="VK19">
        <v>5.1185503324116003E-3</v>
      </c>
      <c r="VL19">
        <v>2.1269807508242102E-3</v>
      </c>
      <c r="VM19">
        <v>6.3955347539172702E-3</v>
      </c>
      <c r="VN19">
        <v>6.5992639282541603E-3</v>
      </c>
      <c r="VO19">
        <v>9.6991208881918398E-3</v>
      </c>
      <c r="VP19">
        <v>1.0895701833483601E-2</v>
      </c>
      <c r="VQ19">
        <v>5.0050050050050102E-3</v>
      </c>
      <c r="VR19">
        <v>1.0362110716900399E-2</v>
      </c>
      <c r="VS19">
        <v>4.5731010198015298E-3</v>
      </c>
      <c r="VT19">
        <v>4.2628252241658096E-3</v>
      </c>
      <c r="VU19">
        <v>7.5452716297786703E-3</v>
      </c>
      <c r="VV19">
        <v>9.0470805309207803E-3</v>
      </c>
      <c r="VW19">
        <v>5.6707712248865901E-3</v>
      </c>
      <c r="VX19">
        <v>6.1054483365240303E-3</v>
      </c>
      <c r="VY19">
        <v>7.6403767635525701E-3</v>
      </c>
      <c r="VZ19">
        <v>9.7569252958893699E-3</v>
      </c>
      <c r="WA19">
        <v>6.5846562196927201E-3</v>
      </c>
      <c r="WB19">
        <v>9.7401054782154193E-3</v>
      </c>
      <c r="WC19">
        <v>5.0912367650371698E-3</v>
      </c>
      <c r="WD19">
        <v>1.3855839031296101E-3</v>
      </c>
      <c r="WE19">
        <v>6.4258807888322601E-3</v>
      </c>
      <c r="WF19">
        <v>9.9946457255042E-3</v>
      </c>
      <c r="WG19">
        <v>8.7821612349914206E-3</v>
      </c>
      <c r="WH19" s="113"/>
      <c r="WI19" s="111"/>
      <c r="WJ19" s="112"/>
      <c r="WK19" s="2">
        <v>-1</v>
      </c>
      <c r="WL19">
        <v>4.4330949948927501E-2</v>
      </c>
      <c r="WM19">
        <v>3.36095044552134E-2</v>
      </c>
      <c r="WN19">
        <v>3.7743850720949997E-2</v>
      </c>
      <c r="WO19">
        <v>4.9007545931758503E-2</v>
      </c>
      <c r="WP19">
        <v>3.4683335503754797E-2</v>
      </c>
      <c r="WQ19">
        <v>1.9030415056293101E-2</v>
      </c>
      <c r="WR19">
        <v>3.87431239859116E-2</v>
      </c>
      <c r="WS19">
        <v>5.9029649595687302E-2</v>
      </c>
      <c r="WT19">
        <v>3.2267020390535799E-2</v>
      </c>
      <c r="WU19">
        <v>3.1613470381390299E-2</v>
      </c>
      <c r="WV19">
        <v>3.5236380326942797E-2</v>
      </c>
      <c r="WW19">
        <v>2.8791958355770999E-2</v>
      </c>
      <c r="WX19">
        <v>4.9226200673862103E-2</v>
      </c>
      <c r="WY19">
        <v>2.51435451009446E-2</v>
      </c>
      <c r="WZ19">
        <v>5.2307561669426399E-2</v>
      </c>
      <c r="XA19">
        <v>3.5051785438243901E-2</v>
      </c>
      <c r="XB19">
        <v>3.4273354962149602E-2</v>
      </c>
      <c r="XC19">
        <v>4.3306510607169002E-2</v>
      </c>
      <c r="XD19">
        <v>2.6677645121449201E-2</v>
      </c>
      <c r="XE19">
        <v>2.82151265450265E-2</v>
      </c>
      <c r="XF19">
        <v>3.4533636399888303E-2</v>
      </c>
      <c r="XG19">
        <v>2.7594794344473001E-2</v>
      </c>
      <c r="XH19">
        <v>3.5622944830106001E-2</v>
      </c>
      <c r="XI19">
        <v>4.04476203316705E-2</v>
      </c>
      <c r="XJ19">
        <v>4.5988821305276997E-2</v>
      </c>
      <c r="XK19">
        <v>4.0572404260509003E-2</v>
      </c>
      <c r="XL19">
        <v>2.4641266699653601E-2</v>
      </c>
      <c r="XM19">
        <v>2.80609366183938E-2</v>
      </c>
      <c r="XN19">
        <v>3.9734839570094903E-2</v>
      </c>
      <c r="XO19">
        <v>2.4250646542587E-2</v>
      </c>
      <c r="XP19" s="113"/>
      <c r="XQ19" s="111"/>
      <c r="XR19" s="112"/>
      <c r="XS19" s="2">
        <v>-1</v>
      </c>
      <c r="XT19">
        <v>2.5914968222660501E-2</v>
      </c>
      <c r="XU19">
        <v>4.5721271393643001E-2</v>
      </c>
      <c r="XV19">
        <v>4.0247270814152303E-2</v>
      </c>
      <c r="XW19">
        <v>4.2847450550597597E-2</v>
      </c>
      <c r="XX19">
        <v>3.59328416758199E-2</v>
      </c>
      <c r="XY19">
        <v>1.6377877996677E-2</v>
      </c>
      <c r="XZ19">
        <v>2.51454427925016E-2</v>
      </c>
      <c r="YA19">
        <v>2.9187322453071901E-2</v>
      </c>
      <c r="YB19">
        <v>3.9962224762662202E-2</v>
      </c>
      <c r="YC19">
        <v>3.0226265185099899E-2</v>
      </c>
      <c r="YD19">
        <v>2.8550048926495101E-2</v>
      </c>
      <c r="YE19">
        <v>4.2045189843931997E-2</v>
      </c>
      <c r="YF19">
        <v>4.8493636217174202E-2</v>
      </c>
      <c r="YG19">
        <v>2.51082251082251E-2</v>
      </c>
      <c r="YH19">
        <v>3.4364261168384903E-2</v>
      </c>
      <c r="YI19">
        <v>3.0110364683301302E-2</v>
      </c>
      <c r="YJ19">
        <v>3.36871816898816E-2</v>
      </c>
      <c r="YK19">
        <v>3.6518826643617303E-2</v>
      </c>
      <c r="YL19">
        <v>4.6410891089108897E-2</v>
      </c>
      <c r="YM19">
        <v>3.5521676000829699E-2</v>
      </c>
      <c r="YN19">
        <v>3.8753495805033997E-2</v>
      </c>
      <c r="YO19">
        <v>1.8108912171776001E-2</v>
      </c>
      <c r="YP19">
        <v>3.2006198593396103E-2</v>
      </c>
      <c r="YQ19">
        <v>4.8562300319488799E-2</v>
      </c>
      <c r="YR19">
        <v>4.2049603424398799E-2</v>
      </c>
      <c r="YS19">
        <v>2.3632935260842199E-2</v>
      </c>
      <c r="YT19">
        <v>3.11214849394243E-2</v>
      </c>
      <c r="YU19">
        <v>4.6862265688671599E-2</v>
      </c>
      <c r="YV19">
        <v>3.7149270482603802E-2</v>
      </c>
      <c r="YW19">
        <v>3.2214765100671103E-2</v>
      </c>
      <c r="YX19" s="113"/>
      <c r="YY19" s="111"/>
      <c r="YZ19" s="112"/>
      <c r="ZA19" s="2">
        <v>-1</v>
      </c>
      <c r="ZB19">
        <v>0</v>
      </c>
      <c r="ZC19">
        <v>3.4147119834051401E-2</v>
      </c>
      <c r="ZD19">
        <v>4.1024881516587702E-2</v>
      </c>
      <c r="ZE19">
        <v>2.5092671799258601E-2</v>
      </c>
      <c r="ZF19">
        <v>4.8759744861800097E-2</v>
      </c>
      <c r="ZG19">
        <v>4.18730301665916E-2</v>
      </c>
      <c r="ZH19">
        <v>1.7893580285669401E-2</v>
      </c>
      <c r="ZI19">
        <v>0</v>
      </c>
      <c r="ZJ19">
        <v>3.8694574497383602E-2</v>
      </c>
      <c r="ZK19">
        <v>2.39987533115163E-2</v>
      </c>
      <c r="ZL19">
        <v>3.6919664078592901E-2</v>
      </c>
      <c r="ZM19">
        <v>5.03122831367106E-2</v>
      </c>
      <c r="ZN19">
        <v>0</v>
      </c>
      <c r="ZO19">
        <v>3.4913634693127499E-2</v>
      </c>
      <c r="ZP19">
        <v>2.03623296900734E-2</v>
      </c>
      <c r="ZQ19">
        <v>0</v>
      </c>
      <c r="ZR19">
        <v>3.9358159249167399E-2</v>
      </c>
      <c r="ZS19">
        <v>4.1117939713198701E-2</v>
      </c>
      <c r="ZT19">
        <v>3.9346590909090901E-2</v>
      </c>
      <c r="ZU19">
        <v>6.9218816216979798E-2</v>
      </c>
      <c r="ZV19">
        <v>2.2099447513812199E-2</v>
      </c>
      <c r="ZW19">
        <v>3.7151702786377701E-2</v>
      </c>
      <c r="ZX19">
        <v>1.12676056338028E-2</v>
      </c>
      <c r="ZY19">
        <v>3.0535653360627801E-2</v>
      </c>
      <c r="ZZ19">
        <v>4.8480000000000002E-2</v>
      </c>
      <c r="AAA19">
        <v>8.0732805464989905E-3</v>
      </c>
      <c r="AAB19">
        <v>2.99210206561361E-2</v>
      </c>
      <c r="AAC19">
        <v>2.2195480679235199E-2</v>
      </c>
      <c r="AAD19">
        <v>1.15420129270545E-2</v>
      </c>
      <c r="AAE19">
        <v>3.3673469387755103E-2</v>
      </c>
    </row>
    <row r="20" spans="2:707">
      <c r="B20" s="113"/>
      <c r="C20" s="111"/>
      <c r="D20" s="112"/>
      <c r="E20" s="2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B20" s="113"/>
      <c r="AC20" s="111"/>
      <c r="AD20" s="112"/>
      <c r="AE20" s="2">
        <v>0</v>
      </c>
      <c r="AF20">
        <v>5.55715487842686E-2</v>
      </c>
      <c r="AG20">
        <v>5.5318351558630997E-2</v>
      </c>
      <c r="AH20">
        <v>6.7965358125156305E-2</v>
      </c>
      <c r="AI20">
        <v>6.2117826584555003E-2</v>
      </c>
      <c r="AJ20">
        <v>8.1627517696355706E-2</v>
      </c>
      <c r="AK20">
        <v>7.2247946576075597E-2</v>
      </c>
      <c r="AL20">
        <v>6.2757548270053101E-2</v>
      </c>
      <c r="AM20">
        <v>4.5411442419133898E-2</v>
      </c>
      <c r="AN20">
        <v>4.0989028819630798E-2</v>
      </c>
      <c r="AO20">
        <v>4.8401101862386997E-2</v>
      </c>
      <c r="AP20">
        <v>5.4371159967429097E-2</v>
      </c>
      <c r="AQ20">
        <v>5.7204652006112897E-2</v>
      </c>
      <c r="AR20">
        <v>7.4538559941520505E-2</v>
      </c>
      <c r="AS20">
        <v>8.95062638172439E-2</v>
      </c>
      <c r="AT20">
        <v>7.1370849680857301E-2</v>
      </c>
      <c r="AU20">
        <v>4.7171631890001203E-2</v>
      </c>
      <c r="AV20">
        <v>5.7103135124103997E-2</v>
      </c>
      <c r="AW20">
        <v>5.14295946994568E-2</v>
      </c>
      <c r="AX20">
        <v>6.70396850067351E-2</v>
      </c>
      <c r="AY20">
        <v>5.6054997355896398E-2</v>
      </c>
      <c r="AZ20">
        <v>6.5703542450029698E-2</v>
      </c>
      <c r="BA20">
        <v>7.2098053352559505E-2</v>
      </c>
      <c r="BB20">
        <v>5.7196113728344003E-2</v>
      </c>
      <c r="BC20">
        <v>7.1370569790248195E-2</v>
      </c>
      <c r="BD20">
        <v>6.7944229317959695E-2</v>
      </c>
      <c r="BE20">
        <v>4.9866684008584197E-2</v>
      </c>
      <c r="BF20">
        <v>4.3988778667900602E-2</v>
      </c>
      <c r="BG20">
        <v>5.3648211356886397E-2</v>
      </c>
      <c r="BH20">
        <v>5.4876999827971798E-2</v>
      </c>
      <c r="BI20">
        <v>6.35274011108862E-2</v>
      </c>
      <c r="BJ20" s="113"/>
      <c r="BK20" s="111"/>
      <c r="BL20" s="112"/>
      <c r="BM20" s="2">
        <v>0</v>
      </c>
      <c r="BN20">
        <v>6.5756689416097899E-2</v>
      </c>
      <c r="BO20">
        <v>6.3919752521462203E-2</v>
      </c>
      <c r="BP20">
        <v>7.2491781322293905E-2</v>
      </c>
      <c r="BQ20">
        <v>6.2214379439844397E-2</v>
      </c>
      <c r="BR20">
        <v>6.9220390684577901E-2</v>
      </c>
      <c r="BS20">
        <v>6.8967213114754095E-2</v>
      </c>
      <c r="BT20">
        <v>5.7302441042614803E-2</v>
      </c>
      <c r="BU20">
        <v>6.2186494126104899E-2</v>
      </c>
      <c r="BV20">
        <v>4.12944881265968E-2</v>
      </c>
      <c r="BW20">
        <v>5.4290997922421903E-2</v>
      </c>
      <c r="BX20">
        <v>5.5241809385405002E-2</v>
      </c>
      <c r="BY20">
        <v>5.2347274043548497E-2</v>
      </c>
      <c r="BZ20">
        <v>7.8669173395796099E-2</v>
      </c>
      <c r="CA20">
        <v>7.3912635039924901E-2</v>
      </c>
      <c r="CB20">
        <v>5.9791525114760602E-2</v>
      </c>
      <c r="CC20">
        <v>6.3576064219691406E-2</v>
      </c>
      <c r="CD20">
        <v>6.3666776446932805E-2</v>
      </c>
      <c r="CE20">
        <v>5.4305283757338597E-2</v>
      </c>
      <c r="CF20">
        <v>7.1534609047455899E-2</v>
      </c>
      <c r="CG20">
        <v>5.5166937010002699E-2</v>
      </c>
      <c r="CH20">
        <v>5.3817228999710802E-2</v>
      </c>
      <c r="CI20">
        <v>5.1421489743447499E-2</v>
      </c>
      <c r="CJ20">
        <v>6.03370807123077E-2</v>
      </c>
      <c r="CK20">
        <v>7.0398744220171006E-2</v>
      </c>
      <c r="CL20">
        <v>6.0715475084570501E-2</v>
      </c>
      <c r="CM20">
        <v>6.8683242078807993E-2</v>
      </c>
      <c r="CN20">
        <v>4.4790224390672699E-2</v>
      </c>
      <c r="CO20">
        <v>5.1002918423125002E-2</v>
      </c>
      <c r="CP20">
        <v>5.8946577111013101E-2</v>
      </c>
      <c r="CQ20">
        <v>6.2888283378746607E-2</v>
      </c>
      <c r="CR20" s="113"/>
      <c r="CS20" s="111"/>
      <c r="CT20" s="112"/>
      <c r="CU20" s="2">
        <v>0</v>
      </c>
      <c r="CV20">
        <v>8.3447600391772792E-3</v>
      </c>
      <c r="CW20">
        <v>1.5602145294978101E-2</v>
      </c>
      <c r="CX20">
        <v>1.84848877934881E-2</v>
      </c>
      <c r="CY20">
        <v>1.7224409448818898E-2</v>
      </c>
      <c r="CZ20">
        <v>1.1827094163206899E-2</v>
      </c>
      <c r="DA20">
        <v>1.57008383585821E-2</v>
      </c>
      <c r="DB20">
        <v>1.1840038661350701E-2</v>
      </c>
      <c r="DC20">
        <v>1.1338518215309E-2</v>
      </c>
      <c r="DD20">
        <v>7.5626981037646701E-3</v>
      </c>
      <c r="DE20">
        <v>1.7430473952213098E-2</v>
      </c>
      <c r="DF20">
        <v>2.0871491246752102E-3</v>
      </c>
      <c r="DG20">
        <v>1.10295659467394E-2</v>
      </c>
      <c r="DH20">
        <v>1.05987079103278E-2</v>
      </c>
      <c r="DI20">
        <v>1.4764698040261299E-2</v>
      </c>
      <c r="DJ20">
        <v>1.1024526879017499E-2</v>
      </c>
      <c r="DK20">
        <v>8.3109469442578902E-3</v>
      </c>
      <c r="DL20">
        <v>1.57845506274846E-2</v>
      </c>
      <c r="DM20">
        <v>1.1049011177988E-2</v>
      </c>
      <c r="DN20">
        <v>1.2042502951593899E-2</v>
      </c>
      <c r="DO20">
        <v>9.4155267365429E-3</v>
      </c>
      <c r="DP20">
        <v>9.4691650282871208E-3</v>
      </c>
      <c r="DQ20">
        <v>7.6414233576642303E-3</v>
      </c>
      <c r="DR20">
        <v>1.28236744759556E-2</v>
      </c>
      <c r="DS20">
        <v>8.9115213239974508E-3</v>
      </c>
      <c r="DT20">
        <v>9.7916972275194393E-3</v>
      </c>
      <c r="DU20">
        <v>9.8046844603532808E-3</v>
      </c>
      <c r="DV20">
        <v>5.0292100584201204E-3</v>
      </c>
      <c r="DW20">
        <v>1.05514632689628E-2</v>
      </c>
      <c r="DX20">
        <v>1.66240409207161E-2</v>
      </c>
      <c r="DY20">
        <v>1.20160213618158E-2</v>
      </c>
      <c r="DZ20" s="113"/>
      <c r="EA20" s="111"/>
      <c r="EB20" s="112"/>
      <c r="EC20" s="2">
        <v>0</v>
      </c>
      <c r="ED20">
        <v>6.7325800376647801E-2</v>
      </c>
      <c r="EE20">
        <v>6.5417867435158497E-2</v>
      </c>
      <c r="EF20">
        <v>8.3187390542907205E-2</v>
      </c>
      <c r="EG20">
        <v>6.6595346349291304E-2</v>
      </c>
      <c r="EH20">
        <v>6.2213490504256702E-2</v>
      </c>
      <c r="EI20">
        <v>5.4978619425778898E-2</v>
      </c>
      <c r="EJ20">
        <v>5.9018759018758998E-2</v>
      </c>
      <c r="EK20">
        <v>6.2937062937062901E-2</v>
      </c>
      <c r="EL20">
        <v>4.9097900029577098E-2</v>
      </c>
      <c r="EM20">
        <v>6.0488259990670201E-2</v>
      </c>
      <c r="EN20">
        <v>5.9116127797972103E-2</v>
      </c>
      <c r="EO20">
        <v>4.4060052219321202E-2</v>
      </c>
      <c r="EP20">
        <v>8.0922516690269106E-2</v>
      </c>
      <c r="EQ20">
        <v>9.9952807928268106E-2</v>
      </c>
      <c r="ER20">
        <v>5.6310679611650503E-2</v>
      </c>
      <c r="ES20">
        <v>6.40376266280753E-2</v>
      </c>
      <c r="ET20">
        <v>6.5727699530516395E-2</v>
      </c>
      <c r="EU20">
        <v>5.7099640763849498E-2</v>
      </c>
      <c r="EV20">
        <v>4.8541963015647199E-2</v>
      </c>
      <c r="EW20">
        <v>6.2789620018535705E-2</v>
      </c>
      <c r="EX20">
        <v>6.2640595258695295E-2</v>
      </c>
      <c r="EY20">
        <v>7.1504377819050099E-2</v>
      </c>
      <c r="EZ20">
        <v>5.5893279297534598E-2</v>
      </c>
      <c r="FA20">
        <v>5.6043295249548999E-2</v>
      </c>
      <c r="FB20">
        <v>6.6675907956750796E-2</v>
      </c>
      <c r="FC20">
        <v>6.5250379362670696E-2</v>
      </c>
      <c r="FD20">
        <v>5.3157331430610098E-2</v>
      </c>
      <c r="FE20">
        <v>6.6423766816143495E-2</v>
      </c>
      <c r="FF20">
        <v>5.5118110236220499E-2</v>
      </c>
      <c r="FG20">
        <v>5.9323503902862097E-2</v>
      </c>
      <c r="FH20" s="113"/>
      <c r="FI20" s="111"/>
      <c r="FJ20" s="112"/>
      <c r="FK20" s="2">
        <v>0</v>
      </c>
      <c r="FL20">
        <v>5.7324840764331197E-2</v>
      </c>
      <c r="FM20">
        <v>9.3692590324555999E-2</v>
      </c>
      <c r="FN20">
        <v>0.106870229007634</v>
      </c>
      <c r="FO20">
        <v>2.1505376344085999E-2</v>
      </c>
      <c r="FP20">
        <v>5.3061224489795902E-2</v>
      </c>
      <c r="FQ20">
        <v>5.9737156511350097E-3</v>
      </c>
      <c r="FR20">
        <v>6.3957863054928496E-2</v>
      </c>
      <c r="FS20">
        <v>7.2289156626505993E-2</v>
      </c>
      <c r="FT20">
        <v>3.6529680365296802E-2</v>
      </c>
      <c r="FU20">
        <v>8.4598698481561804E-2</v>
      </c>
      <c r="FV20">
        <v>7.85804816223067E-2</v>
      </c>
      <c r="FW20">
        <v>5.9061488673139199E-2</v>
      </c>
      <c r="FX20">
        <v>0.102964959568733</v>
      </c>
      <c r="FY20">
        <v>6.4874884151992607E-2</v>
      </c>
      <c r="FZ20">
        <v>7.8175895765472306E-2</v>
      </c>
      <c r="GA20">
        <v>7.8914919852034499E-2</v>
      </c>
      <c r="GB20">
        <v>9.2964824120603001E-2</v>
      </c>
      <c r="GC20">
        <v>3.9039039039038999E-2</v>
      </c>
      <c r="GD20">
        <v>8.3333333333333301E-2</v>
      </c>
      <c r="GE20">
        <v>0.109404990403071</v>
      </c>
      <c r="GF20">
        <v>7.2022160664820006E-2</v>
      </c>
      <c r="GG20">
        <v>5.8979456593770699E-2</v>
      </c>
      <c r="GH20">
        <v>5.2964426877470397E-2</v>
      </c>
      <c r="GI20">
        <v>5.7719054242002799E-2</v>
      </c>
      <c r="GJ20">
        <v>7.2800000000000004E-2</v>
      </c>
      <c r="GK20">
        <v>6.9910897875257005E-2</v>
      </c>
      <c r="GL20">
        <v>5.0196850393700802E-2</v>
      </c>
      <c r="GM20">
        <v>4.52488687782805E-2</v>
      </c>
      <c r="GN20">
        <v>5.5776892430278897E-2</v>
      </c>
      <c r="GO20">
        <v>3.3333333333333298E-2</v>
      </c>
      <c r="GP20" s="113"/>
      <c r="GQ20" s="111"/>
      <c r="GR20" s="112"/>
      <c r="GS20" s="2">
        <v>0</v>
      </c>
      <c r="GT20">
        <v>5.4662379421221902E-2</v>
      </c>
      <c r="GU20">
        <v>5.58894230769231E-2</v>
      </c>
      <c r="GV20">
        <v>6.3781321184510298E-2</v>
      </c>
      <c r="GW20">
        <v>3.97727272727273E-2</v>
      </c>
      <c r="GX20">
        <v>3.5502958579881699E-2</v>
      </c>
      <c r="GY20">
        <v>4.3405676126878102E-2</v>
      </c>
      <c r="GZ20">
        <v>0.105222734254992</v>
      </c>
      <c r="HA20">
        <v>6.8245125348189398E-2</v>
      </c>
      <c r="HB20">
        <v>3.6219081272084799E-2</v>
      </c>
      <c r="HC20">
        <v>4.9931287219422797E-2</v>
      </c>
      <c r="HD20">
        <v>3.5576923076923103E-2</v>
      </c>
      <c r="HE20">
        <v>6.1614730878187002E-2</v>
      </c>
      <c r="HF20">
        <v>4.3151969981238297E-2</v>
      </c>
      <c r="HG20">
        <v>2.5552187093980099E-2</v>
      </c>
      <c r="HH20">
        <v>5.4313099041533502E-2</v>
      </c>
      <c r="HI20">
        <v>7.1346375143843496E-2</v>
      </c>
      <c r="HJ20">
        <v>6.8993506493506496E-2</v>
      </c>
      <c r="HK20">
        <v>5.4714784633294503E-2</v>
      </c>
      <c r="HL20">
        <v>9.9821746880570397E-2</v>
      </c>
      <c r="HM20">
        <v>5.7553956834532398E-2</v>
      </c>
      <c r="HN20">
        <v>4.7619047619047603E-2</v>
      </c>
      <c r="HO20">
        <v>3.9465695203400097E-2</v>
      </c>
      <c r="HP20">
        <v>1.9319938176197801E-2</v>
      </c>
      <c r="HQ20">
        <v>5.2783109404990397E-2</v>
      </c>
      <c r="HR20">
        <v>5.2523171987641601E-2</v>
      </c>
      <c r="HS20">
        <v>5.7939914163090099E-2</v>
      </c>
      <c r="HT20">
        <v>3.0179028132992301E-2</v>
      </c>
      <c r="HU20">
        <v>1.13207547169811E-2</v>
      </c>
      <c r="HV20">
        <v>3.8720538720538697E-2</v>
      </c>
      <c r="HW20">
        <v>2.8708133971291901E-2</v>
      </c>
      <c r="HX20" s="113"/>
      <c r="HY20" s="111"/>
      <c r="HZ20" s="112"/>
      <c r="IA20" s="2">
        <v>0</v>
      </c>
      <c r="IB20">
        <v>7.9702970297029704E-2</v>
      </c>
      <c r="IC20">
        <v>6.42926423721768E-2</v>
      </c>
      <c r="ID20">
        <v>6.5578087964182297E-2</v>
      </c>
      <c r="IE20">
        <v>5.3862089375554902E-2</v>
      </c>
      <c r="IF20">
        <v>5.7786483839373202E-2</v>
      </c>
      <c r="IG20">
        <v>0.100019496977968</v>
      </c>
      <c r="IH20">
        <v>6.5937035535738403E-2</v>
      </c>
      <c r="II20">
        <v>8.37675350701403E-2</v>
      </c>
      <c r="IJ20">
        <v>5.3910310649099499E-2</v>
      </c>
      <c r="IK20">
        <v>5.33108309341805E-2</v>
      </c>
      <c r="IL20">
        <v>5.3420011305822503E-2</v>
      </c>
      <c r="IM20">
        <v>5.1333524519644402E-2</v>
      </c>
      <c r="IN20">
        <v>8.5560186320176507E-2</v>
      </c>
      <c r="IO20">
        <v>3.5391165513571098E-2</v>
      </c>
      <c r="IP20">
        <v>4.8618993567915297E-2</v>
      </c>
      <c r="IQ20">
        <v>7.7604323026118305E-2</v>
      </c>
      <c r="IR20">
        <v>6.1117300652554503E-2</v>
      </c>
      <c r="IS20">
        <v>6.2068965517241399E-2</v>
      </c>
      <c r="IT20">
        <v>5.5033294163728902E-2</v>
      </c>
      <c r="IU20">
        <v>5.7405480402358697E-2</v>
      </c>
      <c r="IV20">
        <v>8.6652224629228503E-2</v>
      </c>
      <c r="IW20">
        <v>6.5162200282087399E-2</v>
      </c>
      <c r="IX20">
        <v>4.9340218014916802E-2</v>
      </c>
      <c r="IY20">
        <v>6.7269076305220901E-2</v>
      </c>
      <c r="IZ20">
        <v>5.6003723239218102E-2</v>
      </c>
      <c r="JA20">
        <v>9.3539900613855601E-2</v>
      </c>
      <c r="JB20">
        <v>6.2699474930505497E-2</v>
      </c>
      <c r="JC20">
        <v>6.6198595787362105E-2</v>
      </c>
      <c r="JD20">
        <v>4.4365920691009003E-2</v>
      </c>
      <c r="JE20">
        <v>8.6198884758364305E-2</v>
      </c>
      <c r="JF20" s="113"/>
      <c r="JG20" s="111"/>
      <c r="JH20" s="112"/>
      <c r="JI20" s="2">
        <v>0</v>
      </c>
      <c r="JJ20">
        <v>1.34068462179208E-2</v>
      </c>
      <c r="JK20">
        <v>9.7587213769786407E-3</v>
      </c>
      <c r="JL20">
        <v>1.8418367346938799E-2</v>
      </c>
      <c r="JM20">
        <v>7.2283150548354902E-3</v>
      </c>
      <c r="JN20">
        <v>7.3994829276990302E-3</v>
      </c>
      <c r="JO20">
        <v>5.5977269835884797E-3</v>
      </c>
      <c r="JP20">
        <v>8.5441004120827193E-3</v>
      </c>
      <c r="JQ20">
        <v>1.1877997601918501E-2</v>
      </c>
      <c r="JR20">
        <v>1.1699300485689E-2</v>
      </c>
      <c r="JS20">
        <v>2.09636738838481E-3</v>
      </c>
      <c r="JT20">
        <v>1.03241030935437E-2</v>
      </c>
      <c r="JU20">
        <v>1.25217649020116E-2</v>
      </c>
      <c r="JV20">
        <v>1.7405790441176499E-2</v>
      </c>
      <c r="JW20">
        <v>6.60771547954523E-3</v>
      </c>
      <c r="JX20">
        <v>1.49649802062035E-2</v>
      </c>
      <c r="JY20">
        <v>1.53174485718514E-2</v>
      </c>
      <c r="JZ20">
        <v>1.6477159385597399E-2</v>
      </c>
      <c r="KA20">
        <v>1.19204812206573E-2</v>
      </c>
      <c r="KB20">
        <v>4.2033312382149602E-3</v>
      </c>
      <c r="KC20">
        <v>5.4424653661294901E-3</v>
      </c>
      <c r="KD20">
        <v>1.4043185729932701E-2</v>
      </c>
      <c r="KE20">
        <v>1.0680746443109901E-2</v>
      </c>
      <c r="KF20">
        <v>8.8008800880088004E-3</v>
      </c>
      <c r="KG20">
        <v>6.6278464233300201E-3</v>
      </c>
      <c r="KH20">
        <v>1.40469642479374E-2</v>
      </c>
      <c r="KI20">
        <v>1.30688080617226E-2</v>
      </c>
      <c r="KJ20">
        <v>1.36968683685937E-2</v>
      </c>
      <c r="KK20">
        <v>9.4844729998470306E-3</v>
      </c>
      <c r="KL20">
        <v>7.9136398685118303E-3</v>
      </c>
      <c r="KM20">
        <v>8.1452276764438294E-3</v>
      </c>
      <c r="KN20" s="113"/>
      <c r="KO20" s="111"/>
      <c r="KP20" s="112"/>
      <c r="KQ20" s="2">
        <v>0</v>
      </c>
      <c r="KR20">
        <v>5.86129614642346E-2</v>
      </c>
      <c r="KS20">
        <v>5.8034581505781703E-2</v>
      </c>
      <c r="KT20">
        <v>8.6475714118244701E-2</v>
      </c>
      <c r="KU20">
        <v>6.3678558845605901E-2</v>
      </c>
      <c r="KV20">
        <v>5.8369058274838598E-2</v>
      </c>
      <c r="KW20">
        <v>6.5047855370436003E-2</v>
      </c>
      <c r="KX20">
        <v>5.5320853667419297E-2</v>
      </c>
      <c r="KY20">
        <v>5.8301907632106298E-2</v>
      </c>
      <c r="KZ20">
        <v>4.6602787456445999E-2</v>
      </c>
      <c r="LA20">
        <v>4.01701406660901E-2</v>
      </c>
      <c r="LB20">
        <v>5.7898298370991398E-2</v>
      </c>
      <c r="LC20">
        <v>5.2955279891587603E-2</v>
      </c>
      <c r="LD20">
        <v>8.9209855564995805E-2</v>
      </c>
      <c r="LE20">
        <v>6.9492172584956102E-2</v>
      </c>
      <c r="LF20">
        <v>6.9307287536942305E-2</v>
      </c>
      <c r="LG20">
        <v>6.2286517982720502E-2</v>
      </c>
      <c r="LH20">
        <v>6.9169819401813104E-2</v>
      </c>
      <c r="LI20">
        <v>5.7631193295022302E-2</v>
      </c>
      <c r="LJ20">
        <v>5.5020609782554297E-2</v>
      </c>
      <c r="LK20">
        <v>5.3917662682602903E-2</v>
      </c>
      <c r="LL20">
        <v>6.2304926041525301E-2</v>
      </c>
      <c r="LM20">
        <v>5.87691669338564E-2</v>
      </c>
      <c r="LN20">
        <v>5.1254145936981799E-2</v>
      </c>
      <c r="LO20">
        <v>6.9748580697485796E-2</v>
      </c>
      <c r="LP20">
        <v>6.3506194821574297E-2</v>
      </c>
      <c r="LQ20">
        <v>6.2190305206463202E-2</v>
      </c>
      <c r="LR20">
        <v>5.3447551860250297E-2</v>
      </c>
      <c r="LS20">
        <v>6.2092588121680399E-2</v>
      </c>
      <c r="LT20">
        <v>6.6873977086743003E-2</v>
      </c>
      <c r="LU20">
        <v>6.9958218689493507E-2</v>
      </c>
      <c r="LV20" s="113"/>
      <c r="LW20" s="111"/>
      <c r="LX20" s="112"/>
      <c r="LY20" s="2">
        <v>0</v>
      </c>
      <c r="LZ20">
        <v>6.0776313735982003E-2</v>
      </c>
      <c r="MA20">
        <v>5.4895006247229101E-2</v>
      </c>
      <c r="MB20">
        <v>6.8544891640866898E-2</v>
      </c>
      <c r="MC20">
        <v>6.1863888524876599E-2</v>
      </c>
      <c r="MD20">
        <v>5.5122696352627003E-2</v>
      </c>
      <c r="ME20">
        <v>4.7545664146029697E-2</v>
      </c>
      <c r="MF20">
        <v>5.4204628221674198E-2</v>
      </c>
      <c r="MG20">
        <v>5.3999578128295901E-2</v>
      </c>
      <c r="MH20">
        <v>3.6871356920157201E-2</v>
      </c>
      <c r="MI20">
        <v>4.3457348620752401E-2</v>
      </c>
      <c r="MJ20">
        <v>4.88795468310236E-2</v>
      </c>
      <c r="MK20">
        <v>5.3677881210810303E-2</v>
      </c>
      <c r="ML20">
        <v>6.4812235346556696E-2</v>
      </c>
      <c r="MM20">
        <v>6.7046582263254398E-2</v>
      </c>
      <c r="MN20">
        <v>6.2486336806820697E-2</v>
      </c>
      <c r="MO20">
        <v>5.2121628993619697E-2</v>
      </c>
      <c r="MP20">
        <v>5.4499752446966497E-2</v>
      </c>
      <c r="MQ20">
        <v>5.5535424142888902E-2</v>
      </c>
      <c r="MR20">
        <v>5.6349971540418403E-2</v>
      </c>
      <c r="MS20">
        <v>4.9291034986254201E-2</v>
      </c>
      <c r="MT20">
        <v>5.0538544753304201E-2</v>
      </c>
      <c r="MU20">
        <v>5.5505372574926201E-2</v>
      </c>
      <c r="MV20">
        <v>5.5308149058149098E-2</v>
      </c>
      <c r="MW20">
        <v>6.6502756077249495E-2</v>
      </c>
      <c r="MX20">
        <v>5.5259915922628501E-2</v>
      </c>
      <c r="MY20">
        <v>5.4263666766432003E-2</v>
      </c>
      <c r="MZ20">
        <v>4.45832567824117E-2</v>
      </c>
      <c r="NA20">
        <v>5.3394590198168897E-2</v>
      </c>
      <c r="NB20">
        <v>6.0067440132594199E-2</v>
      </c>
      <c r="NC20">
        <v>6.1941236995541299E-2</v>
      </c>
      <c r="ND20" s="113"/>
      <c r="NE20" s="111"/>
      <c r="NF20" s="112"/>
      <c r="NG20" s="2">
        <v>0</v>
      </c>
      <c r="NH20">
        <v>7.6329679252943594E-2</v>
      </c>
      <c r="NI20">
        <v>6.5363881401617294E-2</v>
      </c>
      <c r="NJ20">
        <v>7.2086106783741694E-2</v>
      </c>
      <c r="NK20">
        <v>5.6884635832004302E-2</v>
      </c>
      <c r="NL20">
        <v>3.9702562740671903E-2</v>
      </c>
      <c r="NM20">
        <v>4.5939737873260403E-2</v>
      </c>
      <c r="NN20">
        <v>0.105444408002624</v>
      </c>
      <c r="NO20">
        <v>8.5902424423825202E-2</v>
      </c>
      <c r="NP20">
        <v>4.4217687074829898E-2</v>
      </c>
      <c r="NQ20">
        <v>5.6282978307602101E-2</v>
      </c>
      <c r="NR20">
        <v>4.1981132075471703E-2</v>
      </c>
      <c r="NS20">
        <v>5.8116232464929897E-2</v>
      </c>
      <c r="NT20">
        <v>5.1346449002372001E-2</v>
      </c>
      <c r="NU20">
        <v>3.0050083472454098E-2</v>
      </c>
      <c r="NV20">
        <v>5.3753475440222402E-2</v>
      </c>
      <c r="NW20">
        <v>7.1585419411506396E-2</v>
      </c>
      <c r="NX20">
        <v>7.3707721761327394E-2</v>
      </c>
      <c r="NY20">
        <v>5.4225696140693697E-2</v>
      </c>
      <c r="NZ20">
        <v>9.5797559873474894E-2</v>
      </c>
      <c r="OA20">
        <v>6.30043451272502E-2</v>
      </c>
      <c r="OB20">
        <v>4.87924281984334E-2</v>
      </c>
      <c r="OC20">
        <v>4.9713193116634802E-2</v>
      </c>
      <c r="OD20">
        <v>2.99705207992139E-2</v>
      </c>
      <c r="OE20">
        <v>5.4238389087366001E-2</v>
      </c>
      <c r="OF20">
        <v>5.8201868586307201E-2</v>
      </c>
      <c r="OG20">
        <v>7.6265720735246706E-2</v>
      </c>
      <c r="OH20">
        <v>2.99379982285208E-2</v>
      </c>
      <c r="OI20">
        <v>1.8845388188453899E-2</v>
      </c>
      <c r="OJ20">
        <v>4.9274568847522598E-2</v>
      </c>
      <c r="OK20">
        <v>3.3948142207965798E-2</v>
      </c>
      <c r="OL20" s="113"/>
      <c r="OM20" s="111"/>
      <c r="ON20" s="112"/>
      <c r="OO20" s="2">
        <v>0</v>
      </c>
      <c r="OP20">
        <v>7.8936605316973399E-2</v>
      </c>
      <c r="OQ20">
        <v>6.2053099546104599E-2</v>
      </c>
      <c r="OR20">
        <v>6.5421509414809897E-2</v>
      </c>
      <c r="OS20">
        <v>5.2941460354230002E-2</v>
      </c>
      <c r="OT20">
        <v>5.7743175126016899E-2</v>
      </c>
      <c r="OU20">
        <v>9.6828046744574306E-2</v>
      </c>
      <c r="OV20">
        <v>6.8566572978626103E-2</v>
      </c>
      <c r="OW20">
        <v>9.0548614883215597E-2</v>
      </c>
      <c r="OX20">
        <v>5.81800779380598E-2</v>
      </c>
      <c r="OY20">
        <v>5.6780382145896202E-2</v>
      </c>
      <c r="OZ20">
        <v>5.2938960060286401E-2</v>
      </c>
      <c r="PA20">
        <v>4.7657917870149398E-2</v>
      </c>
      <c r="PB20">
        <v>9.4479995837885702E-2</v>
      </c>
      <c r="PC20">
        <v>3.1699178644763903E-2</v>
      </c>
      <c r="PD20">
        <v>4.8295769956700298E-2</v>
      </c>
      <c r="PE20">
        <v>7.51247244459914E-2</v>
      </c>
      <c r="PF20">
        <v>6.4017913532755405E-2</v>
      </c>
      <c r="PG20">
        <v>6.0934116919269997E-2</v>
      </c>
      <c r="PH20">
        <v>5.3425729294735699E-2</v>
      </c>
      <c r="PI20">
        <v>6.2841530054644795E-2</v>
      </c>
      <c r="PJ20">
        <v>8.3281541330018694E-2</v>
      </c>
      <c r="PK20">
        <v>6.5282284231018797E-2</v>
      </c>
      <c r="PL20">
        <v>4.7175553932310703E-2</v>
      </c>
      <c r="PM20">
        <v>7.22377949077318E-2</v>
      </c>
      <c r="PN20">
        <v>5.2714905593995602E-2</v>
      </c>
      <c r="PO20">
        <v>9.4350748909069498E-2</v>
      </c>
      <c r="PP20">
        <v>5.7480852354591702E-2</v>
      </c>
      <c r="PQ20">
        <v>5.6718292172457101E-2</v>
      </c>
      <c r="PR20">
        <v>4.3121149897330603E-2</v>
      </c>
      <c r="PS20">
        <v>8.2985271488239198E-2</v>
      </c>
      <c r="PT20" s="113"/>
      <c r="PU20" s="111"/>
      <c r="PV20" s="112"/>
      <c r="PW20" s="2">
        <v>0</v>
      </c>
      <c r="PX20">
        <v>1.35037468142569E-2</v>
      </c>
      <c r="PY20">
        <v>9.2875522676101607E-3</v>
      </c>
      <c r="PZ20">
        <v>1.9221183800623098E-2</v>
      </c>
      <c r="QA20">
        <v>7.3785379143332802E-3</v>
      </c>
      <c r="QB20">
        <v>6.8583583950707801E-3</v>
      </c>
      <c r="QC20">
        <v>6.05520264497195E-3</v>
      </c>
      <c r="QD20">
        <v>8.6630204798594807E-3</v>
      </c>
      <c r="QE20">
        <v>1.18309399477807E-2</v>
      </c>
      <c r="QF20">
        <v>1.0410287813839601E-2</v>
      </c>
      <c r="QG20">
        <v>1.7899472691209901E-3</v>
      </c>
      <c r="QH20">
        <v>9.2085946883758204E-3</v>
      </c>
      <c r="QI20">
        <v>1.1393897062033399E-2</v>
      </c>
      <c r="QJ20">
        <v>1.57707412862052E-2</v>
      </c>
      <c r="QK20">
        <v>5.2544817638574097E-3</v>
      </c>
      <c r="QL20">
        <v>1.6342611169882899E-2</v>
      </c>
      <c r="QM20">
        <v>1.5622476990150199E-2</v>
      </c>
      <c r="QN20">
        <v>1.76834991552469E-2</v>
      </c>
      <c r="QO20">
        <v>1.1156450772703601E-2</v>
      </c>
      <c r="QP20">
        <v>3.8866026520347498E-3</v>
      </c>
      <c r="QQ20">
        <v>6.89536286847095E-3</v>
      </c>
      <c r="QR20">
        <v>1.43669087464477E-2</v>
      </c>
      <c r="QS20">
        <v>9.1344062635928692E-3</v>
      </c>
      <c r="QT20">
        <v>9.4691289258323E-3</v>
      </c>
      <c r="QU20">
        <v>5.6383691017373198E-3</v>
      </c>
      <c r="QV20">
        <v>1.2998299641035301E-2</v>
      </c>
      <c r="QW20">
        <v>1.43602117061021E-2</v>
      </c>
      <c r="QX20">
        <v>1.3401340134013401E-2</v>
      </c>
      <c r="QY20">
        <v>1.0996942934782599E-2</v>
      </c>
      <c r="QZ20">
        <v>7.9013528073745998E-3</v>
      </c>
      <c r="RA20">
        <v>8.5495392131463097E-3</v>
      </c>
      <c r="RB20" s="113"/>
      <c r="RC20" s="111"/>
      <c r="RD20" s="112"/>
      <c r="RE20" s="2">
        <v>0</v>
      </c>
      <c r="RF20">
        <v>5.7793466223698797E-2</v>
      </c>
      <c r="RG20">
        <v>5.9888336386635301E-2</v>
      </c>
      <c r="RH20">
        <v>9.1091462961587003E-2</v>
      </c>
      <c r="RI20">
        <v>6.4169053332301301E-2</v>
      </c>
      <c r="RJ20">
        <v>5.5241287799427302E-2</v>
      </c>
      <c r="RK20">
        <v>6.4990774907749099E-2</v>
      </c>
      <c r="RL20">
        <v>5.3064275037369199E-2</v>
      </c>
      <c r="RM20">
        <v>5.7057641185242799E-2</v>
      </c>
      <c r="RN20">
        <v>4.9929303640862503E-2</v>
      </c>
      <c r="RO20">
        <v>4.4179556312378798E-2</v>
      </c>
      <c r="RP20">
        <v>6.1951300314725899E-2</v>
      </c>
      <c r="RQ20">
        <v>5.2514291250847799E-2</v>
      </c>
      <c r="RR20">
        <v>8.9371700411904606E-2</v>
      </c>
      <c r="RS20">
        <v>6.9280042506715503E-2</v>
      </c>
      <c r="RT20">
        <v>7.1828679765598105E-2</v>
      </c>
      <c r="RU20">
        <v>5.7895829010168098E-2</v>
      </c>
      <c r="RV20">
        <v>6.6834351419331695E-2</v>
      </c>
      <c r="RW20">
        <v>6.0880905803545E-2</v>
      </c>
      <c r="RX20">
        <v>5.93018753111689E-2</v>
      </c>
      <c r="RY20">
        <v>5.3425154041319298E-2</v>
      </c>
      <c r="RZ20">
        <v>5.9796304073918498E-2</v>
      </c>
      <c r="SA20">
        <v>6.1869535978480203E-2</v>
      </c>
      <c r="SB20">
        <v>5.4232804232804202E-2</v>
      </c>
      <c r="SC20">
        <v>7.0620380425263599E-2</v>
      </c>
      <c r="SD20">
        <v>6.6533246201601101E-2</v>
      </c>
      <c r="SE20">
        <v>5.9782608695652197E-2</v>
      </c>
      <c r="SF20">
        <v>5.5077173030056902E-2</v>
      </c>
      <c r="SG20">
        <v>6.6398390342052305E-2</v>
      </c>
      <c r="SH20">
        <v>7.0930232558139503E-2</v>
      </c>
      <c r="SI20">
        <v>6.9050302223132895E-2</v>
      </c>
      <c r="SJ20" s="113"/>
      <c r="SK20" s="111"/>
      <c r="SL20" s="112"/>
      <c r="SM20" s="2">
        <v>0</v>
      </c>
      <c r="SN20">
        <v>6.5893516078017897E-2</v>
      </c>
      <c r="SO20">
        <v>5.5455155677182802E-2</v>
      </c>
      <c r="SP20">
        <v>6.8571428571428603E-2</v>
      </c>
      <c r="SQ20">
        <v>6.6831683168316794E-2</v>
      </c>
      <c r="SR20">
        <v>5.9339993944898597E-2</v>
      </c>
      <c r="SS20">
        <v>4.84741438524188E-2</v>
      </c>
      <c r="ST20">
        <v>5.5631111974612998E-2</v>
      </c>
      <c r="SU20">
        <v>6.0609726590854097E-2</v>
      </c>
      <c r="SV20">
        <v>3.36011687363039E-2</v>
      </c>
      <c r="SW20">
        <v>4.7113903046106402E-2</v>
      </c>
      <c r="SX20">
        <v>5.00333555703803E-2</v>
      </c>
      <c r="SY20">
        <v>5.3644626626269801E-2</v>
      </c>
      <c r="SZ20">
        <v>6.3949242285922997E-2</v>
      </c>
      <c r="TA20">
        <v>6.6145871358691696E-2</v>
      </c>
      <c r="TB20">
        <v>6.20489350466467E-2</v>
      </c>
      <c r="TC20">
        <v>5.3129873022945001E-2</v>
      </c>
      <c r="TD20">
        <v>5.3341425585002399E-2</v>
      </c>
      <c r="TE20">
        <v>5.4736601531253599E-2</v>
      </c>
      <c r="TF20">
        <v>5.3545961363930999E-2</v>
      </c>
      <c r="TG20">
        <v>5.3834686102368703E-2</v>
      </c>
      <c r="TH20">
        <v>5.3563270899954302E-2</v>
      </c>
      <c r="TI20">
        <v>5.8118575534661703E-2</v>
      </c>
      <c r="TJ20">
        <v>6.1553985872855703E-2</v>
      </c>
      <c r="TK20">
        <v>6.5556094668176204E-2</v>
      </c>
      <c r="TL20">
        <v>5.2329078393370303E-2</v>
      </c>
      <c r="TM20">
        <v>5.3203626974118803E-2</v>
      </c>
      <c r="TN20">
        <v>4.32476540187679E-2</v>
      </c>
      <c r="TO20">
        <v>5.7507987220447303E-2</v>
      </c>
      <c r="TP20">
        <v>6.3150392017106205E-2</v>
      </c>
      <c r="TQ20">
        <v>5.9728506787330299E-2</v>
      </c>
      <c r="TR20" s="113"/>
      <c r="TS20" s="111"/>
      <c r="TT20" s="112"/>
      <c r="TU20" s="2">
        <v>0</v>
      </c>
      <c r="TV20">
        <v>5.8215130023640697E-2</v>
      </c>
      <c r="TW20">
        <v>5.0191229632734299E-2</v>
      </c>
      <c r="TX20">
        <v>7.5262966993108499E-2</v>
      </c>
      <c r="TY20">
        <v>5.6475583864118897E-2</v>
      </c>
      <c r="TZ20">
        <v>7.1461083295402794E-2</v>
      </c>
      <c r="UA20">
        <v>7.3327961321514895E-2</v>
      </c>
      <c r="UB20">
        <v>6.2008220786846702E-2</v>
      </c>
      <c r="UC20">
        <v>4.5156088008294001E-2</v>
      </c>
      <c r="UD20">
        <v>3.8424449224834997E-2</v>
      </c>
      <c r="UE20">
        <v>4.6330208028127803E-2</v>
      </c>
      <c r="UF20">
        <v>5.6339107772497302E-2</v>
      </c>
      <c r="UG20">
        <v>5.5165018467770797E-2</v>
      </c>
      <c r="UH20">
        <v>6.8525519848771296E-2</v>
      </c>
      <c r="UI20">
        <v>6.1598440545809E-2</v>
      </c>
      <c r="UJ20">
        <v>6.9529889727220004E-2</v>
      </c>
      <c r="UK20">
        <v>4.5463049579045803E-2</v>
      </c>
      <c r="UL20">
        <v>5.3993986141979297E-2</v>
      </c>
      <c r="UM20">
        <v>5.2750352609308902E-2</v>
      </c>
      <c r="UN20">
        <v>7.2404190425673004E-2</v>
      </c>
      <c r="UO20">
        <v>5.5742805289084797E-2</v>
      </c>
      <c r="UP20">
        <v>6.3827396336666994E-2</v>
      </c>
      <c r="UQ20">
        <v>6.6474693738103399E-2</v>
      </c>
      <c r="UR20">
        <v>5.4128040813787102E-2</v>
      </c>
      <c r="US20">
        <v>7.0814985923626603E-2</v>
      </c>
      <c r="UT20">
        <v>6.5119583234667294E-2</v>
      </c>
      <c r="UU20">
        <v>5.1442164733868603E-2</v>
      </c>
      <c r="UV20">
        <v>4.1356459134418697E-2</v>
      </c>
      <c r="UW20">
        <v>5.6678921568627499E-2</v>
      </c>
      <c r="UX20">
        <v>5.1173353520060597E-2</v>
      </c>
      <c r="UY20">
        <v>5.5770055770055803E-2</v>
      </c>
      <c r="UZ20" s="113"/>
      <c r="VA20" s="111"/>
      <c r="VB20" s="112"/>
      <c r="VC20" s="2">
        <v>0</v>
      </c>
      <c r="VD20">
        <v>6.3363969214675298E-2</v>
      </c>
      <c r="VE20">
        <v>6.2422770463164197E-2</v>
      </c>
      <c r="VF20">
        <v>7.7167354715782802E-2</v>
      </c>
      <c r="VG20">
        <v>6.1869037695656201E-2</v>
      </c>
      <c r="VH20">
        <v>7.1972817133443195E-2</v>
      </c>
      <c r="VI20">
        <v>6.8587570621468905E-2</v>
      </c>
      <c r="VJ20">
        <v>5.8186738836265198E-2</v>
      </c>
      <c r="VK20">
        <v>6.0363593575336799E-2</v>
      </c>
      <c r="VL20">
        <v>4.04126342656599E-2</v>
      </c>
      <c r="VM20">
        <v>5.6251635221954102E-2</v>
      </c>
      <c r="VN20">
        <v>5.6262955285756602E-2</v>
      </c>
      <c r="VO20">
        <v>5.1879978538115497E-2</v>
      </c>
      <c r="VP20">
        <v>7.0033062819356798E-2</v>
      </c>
      <c r="VQ20">
        <v>5.1531531531531498E-2</v>
      </c>
      <c r="VR20">
        <v>6.0257926451540197E-2</v>
      </c>
      <c r="VS20">
        <v>6.6675812868706302E-2</v>
      </c>
      <c r="VT20">
        <v>6.3354402469498805E-2</v>
      </c>
      <c r="VU20">
        <v>5.5560636546552002E-2</v>
      </c>
      <c r="VV20">
        <v>7.4162252246890104E-2</v>
      </c>
      <c r="VW20">
        <v>5.6167638798876603E-2</v>
      </c>
      <c r="VX20">
        <v>5.7846535934185303E-2</v>
      </c>
      <c r="VY20">
        <v>5.2431580223955998E-2</v>
      </c>
      <c r="VZ20">
        <v>5.7693123488737098E-2</v>
      </c>
      <c r="WA20">
        <v>6.6510132203562902E-2</v>
      </c>
      <c r="WB20">
        <v>6.4189670736922097E-2</v>
      </c>
      <c r="WC20">
        <v>6.59157467898175E-2</v>
      </c>
      <c r="WD20">
        <v>4.6085725473658801E-2</v>
      </c>
      <c r="WE20">
        <v>5.1480907009380301E-2</v>
      </c>
      <c r="WF20">
        <v>6.0086858230709701E-2</v>
      </c>
      <c r="WG20">
        <v>5.9485420240137199E-2</v>
      </c>
      <c r="WH20" s="113"/>
      <c r="WI20" s="111"/>
      <c r="WJ20" s="112"/>
      <c r="WK20" s="2">
        <v>0</v>
      </c>
      <c r="WL20">
        <v>6.8232890704800798E-3</v>
      </c>
      <c r="WM20">
        <v>1.33265593246834E-2</v>
      </c>
      <c r="WN20">
        <v>1.9826123833757401E-2</v>
      </c>
      <c r="WO20">
        <v>1.56660104986877E-2</v>
      </c>
      <c r="WP20">
        <v>1.31527542648782E-2</v>
      </c>
      <c r="WQ20">
        <v>1.56696353554025E-2</v>
      </c>
      <c r="WR20">
        <v>9.8539712691440105E-3</v>
      </c>
      <c r="WS20">
        <v>1.07046592221794E-2</v>
      </c>
      <c r="WT20">
        <v>6.50893049942931E-3</v>
      </c>
      <c r="WU20">
        <v>1.7886123884230502E-2</v>
      </c>
      <c r="WV20">
        <v>1.4475867669385301E-3</v>
      </c>
      <c r="WW20">
        <v>1.15239633817986E-2</v>
      </c>
      <c r="WX20">
        <v>1.0450573924961499E-2</v>
      </c>
      <c r="WY20">
        <v>1.24560103722912E-2</v>
      </c>
      <c r="WZ20">
        <v>1.11663057784571E-2</v>
      </c>
      <c r="XA20">
        <v>9.2750038645849405E-3</v>
      </c>
      <c r="XB20">
        <v>1.35596040262873E-2</v>
      </c>
      <c r="XC20">
        <v>1.03511338697879E-2</v>
      </c>
      <c r="XD20">
        <v>1.2638946068340901E-2</v>
      </c>
      <c r="XE20">
        <v>9.9323131253678601E-3</v>
      </c>
      <c r="XF20">
        <v>1.08864696734059E-2</v>
      </c>
      <c r="XG20">
        <v>7.5112467866323904E-3</v>
      </c>
      <c r="XH20">
        <v>1.23858238947753E-2</v>
      </c>
      <c r="XI20">
        <v>6.9659790571210299E-3</v>
      </c>
      <c r="XJ20">
        <v>9.8224560249876702E-3</v>
      </c>
      <c r="XK20">
        <v>8.8625091470851299E-3</v>
      </c>
      <c r="XL20">
        <v>4.7831106712848404E-3</v>
      </c>
      <c r="XM20">
        <v>9.7423359037050999E-3</v>
      </c>
      <c r="XN20">
        <v>1.6984388483564799E-2</v>
      </c>
      <c r="XO20">
        <v>1.2082927036079201E-2</v>
      </c>
      <c r="XP20" s="113"/>
      <c r="XQ20" s="111"/>
      <c r="XR20" s="112"/>
      <c r="XS20" s="2">
        <v>0</v>
      </c>
      <c r="XT20">
        <v>7.1334648257725203E-2</v>
      </c>
      <c r="XU20">
        <v>6.5097799511002502E-2</v>
      </c>
      <c r="XV20">
        <v>8.0099960541891405E-2</v>
      </c>
      <c r="XW20">
        <v>6.6541412243619896E-2</v>
      </c>
      <c r="XX20">
        <v>6.5013860557560602E-2</v>
      </c>
      <c r="XY20">
        <v>5.3168763351531E-2</v>
      </c>
      <c r="XZ20">
        <v>6.4511958629605695E-2</v>
      </c>
      <c r="YA20">
        <v>6.6005681501698901E-2</v>
      </c>
      <c r="YB20">
        <v>5.1742134300909598E-2</v>
      </c>
      <c r="YC20">
        <v>5.6940526224883402E-2</v>
      </c>
      <c r="YD20">
        <v>5.6524492027859301E-2</v>
      </c>
      <c r="YE20">
        <v>4.7111576985790798E-2</v>
      </c>
      <c r="YF20">
        <v>7.8943128725632403E-2</v>
      </c>
      <c r="YG20">
        <v>8.5792994883904003E-2</v>
      </c>
      <c r="YH20">
        <v>5.8544204935957501E-2</v>
      </c>
      <c r="YI20">
        <v>6.3999520153550898E-2</v>
      </c>
      <c r="YJ20">
        <v>7.1301466527581805E-2</v>
      </c>
      <c r="YK20">
        <v>6.2449354437901797E-2</v>
      </c>
      <c r="YL20">
        <v>5.2092709270927101E-2</v>
      </c>
      <c r="YM20">
        <v>6.1553619580999801E-2</v>
      </c>
      <c r="YN20">
        <v>6.0612978711260798E-2</v>
      </c>
      <c r="YO20">
        <v>6.6679601603932201E-2</v>
      </c>
      <c r="YP20">
        <v>5.4058886637263097E-2</v>
      </c>
      <c r="YQ20">
        <v>5.2396166134185303E-2</v>
      </c>
      <c r="YR20">
        <v>6.5781190985773605E-2</v>
      </c>
      <c r="YS20">
        <v>6.4613450659962296E-2</v>
      </c>
      <c r="YT20">
        <v>5.6741135934200299E-2</v>
      </c>
      <c r="YU20">
        <v>6.7033414832925797E-2</v>
      </c>
      <c r="YV20">
        <v>5.7856341189674497E-2</v>
      </c>
      <c r="YW20">
        <v>5.9293843011380201E-2</v>
      </c>
      <c r="YX20" s="113"/>
      <c r="YY20" s="111"/>
      <c r="YZ20" s="112"/>
      <c r="ZA20" s="2">
        <v>0</v>
      </c>
      <c r="ZB20">
        <v>8.2954849051562904E-2</v>
      </c>
      <c r="ZC20">
        <v>8.4250837721397798E-2</v>
      </c>
      <c r="ZD20">
        <v>9.1084123222748795E-2</v>
      </c>
      <c r="ZE20">
        <v>5.7171371542629003E-2</v>
      </c>
      <c r="ZF20">
        <v>5.3720765414599601E-2</v>
      </c>
      <c r="ZG20">
        <v>7.5041272699985003E-3</v>
      </c>
      <c r="ZH20">
        <v>6.6551561764244205E-2</v>
      </c>
      <c r="ZI20">
        <v>6.7404708520179393E-2</v>
      </c>
      <c r="ZJ20">
        <v>4.0897824290828999E-2</v>
      </c>
      <c r="ZK20">
        <v>8.0411407199626E-2</v>
      </c>
      <c r="ZL20">
        <v>6.4965932498811593E-2</v>
      </c>
      <c r="ZM20">
        <v>5.3782095766828603E-2</v>
      </c>
      <c r="ZN20">
        <v>9.5387293298520498E-2</v>
      </c>
      <c r="ZO20">
        <v>7.2583608967291394E-2</v>
      </c>
      <c r="ZP20">
        <v>7.0369815840694697E-2</v>
      </c>
      <c r="ZQ20">
        <v>8.3460842954513795E-2</v>
      </c>
      <c r="ZR20">
        <v>8.3257644565546504E-2</v>
      </c>
      <c r="ZS20">
        <v>3.4825870646766198E-2</v>
      </c>
      <c r="ZT20">
        <v>7.8977272727272702E-2</v>
      </c>
      <c r="ZU20">
        <v>0.102839384093799</v>
      </c>
      <c r="ZV20">
        <v>6.89153823785984E-2</v>
      </c>
      <c r="ZW20">
        <v>5.42706246585321E-2</v>
      </c>
      <c r="ZX20">
        <v>5.4681027340513701E-2</v>
      </c>
      <c r="ZY20">
        <v>6.4312521323780306E-2</v>
      </c>
      <c r="ZZ20">
        <v>7.8079999999999997E-2</v>
      </c>
      <c r="AAA20">
        <v>6.8778140040366406E-2</v>
      </c>
      <c r="AAB20">
        <v>4.5716889428918599E-2</v>
      </c>
      <c r="AAC20">
        <v>4.06471453402861E-2</v>
      </c>
      <c r="AAD20">
        <v>4.8014773776546602E-2</v>
      </c>
      <c r="AAE20">
        <v>3.2507288629737598E-2</v>
      </c>
    </row>
    <row r="21" spans="2:707">
      <c r="B21" s="113"/>
      <c r="C21" s="111"/>
      <c r="D21" s="112"/>
      <c r="E21" s="2">
        <v>1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AB21" s="113"/>
      <c r="AC21" s="111"/>
      <c r="AD21" s="112"/>
      <c r="AE21" s="2">
        <v>1</v>
      </c>
      <c r="AF21">
        <v>3.5475441782186999E-2</v>
      </c>
      <c r="AG21">
        <v>5.2949285934174799E-2</v>
      </c>
      <c r="AH21">
        <v>6.5851385447684901E-2</v>
      </c>
      <c r="AI21">
        <v>3.3854705978527397E-2</v>
      </c>
      <c r="AJ21">
        <v>3.9210966817281701E-2</v>
      </c>
      <c r="AK21">
        <v>5.9496940223840701E-2</v>
      </c>
      <c r="AL21">
        <v>5.8766359984449901E-2</v>
      </c>
      <c r="AM21">
        <v>3.7544340252168698E-2</v>
      </c>
      <c r="AN21">
        <v>2.6410714062831499E-2</v>
      </c>
      <c r="AO21">
        <v>4.9853284627822E-2</v>
      </c>
      <c r="AP21">
        <v>4.1416833222296202E-2</v>
      </c>
      <c r="AQ21">
        <v>4.9019607843137303E-2</v>
      </c>
      <c r="AR21">
        <v>8.7228161549707597E-2</v>
      </c>
      <c r="AS21">
        <v>0.104834193072955</v>
      </c>
      <c r="AT21">
        <v>5.5501551794811699E-2</v>
      </c>
      <c r="AU21">
        <v>4.8353636473284299E-2</v>
      </c>
      <c r="AV21">
        <v>5.3939950511466501E-2</v>
      </c>
      <c r="AW21">
        <v>3.7044111502417501E-2</v>
      </c>
      <c r="AX21">
        <v>4.5165152718774103E-2</v>
      </c>
      <c r="AY21">
        <v>3.4775711033959503E-2</v>
      </c>
      <c r="AZ21">
        <v>4.7217145318447999E-2</v>
      </c>
      <c r="BA21">
        <v>5.8902749248411802E-2</v>
      </c>
      <c r="BB21">
        <v>5.0736016954562299E-2</v>
      </c>
      <c r="BC21">
        <v>6.5673916574012794E-2</v>
      </c>
      <c r="BD21">
        <v>5.5622224146676398E-2</v>
      </c>
      <c r="BE21">
        <v>5.7800611302594798E-2</v>
      </c>
      <c r="BF21">
        <v>4.7676200942823301E-2</v>
      </c>
      <c r="BG21">
        <v>3.2902610931335598E-2</v>
      </c>
      <c r="BH21">
        <v>4.4853489305579503E-2</v>
      </c>
      <c r="BI21">
        <v>5.0473363466684698E-2</v>
      </c>
      <c r="BJ21" s="113"/>
      <c r="BK21" s="111"/>
      <c r="BL21" s="112"/>
      <c r="BM21" s="2">
        <v>1</v>
      </c>
      <c r="BN21">
        <v>3.3164647074299301E-2</v>
      </c>
      <c r="BO21">
        <v>5.7549742820010602E-2</v>
      </c>
      <c r="BP21">
        <v>6.2294533057348098E-2</v>
      </c>
      <c r="BQ21">
        <v>3.2457053225344298E-2</v>
      </c>
      <c r="BR21">
        <v>3.8731155041942897E-2</v>
      </c>
      <c r="BS21">
        <v>5.1868852459016401E-2</v>
      </c>
      <c r="BT21">
        <v>5.92582841238199E-2</v>
      </c>
      <c r="BU21">
        <v>3.5472117379867003E-2</v>
      </c>
      <c r="BV21">
        <v>2.6123467548672001E-2</v>
      </c>
      <c r="BW21">
        <v>5.8994086892993298E-2</v>
      </c>
      <c r="BX21">
        <v>4.2806423722889599E-2</v>
      </c>
      <c r="BY21">
        <v>4.5089194557368498E-2</v>
      </c>
      <c r="BZ21">
        <v>8.2691240830919097E-2</v>
      </c>
      <c r="CA21">
        <v>8.63503992484735E-2</v>
      </c>
      <c r="CB21">
        <v>5.6825149561672401E-2</v>
      </c>
      <c r="CC21">
        <v>3.9493679938497797E-2</v>
      </c>
      <c r="CD21">
        <v>4.9782461735799297E-2</v>
      </c>
      <c r="CE21">
        <v>4.5761112664243798E-2</v>
      </c>
      <c r="CF21">
        <v>4.0506370413872998E-2</v>
      </c>
      <c r="CG21">
        <v>3.0481211138145399E-2</v>
      </c>
      <c r="CH21">
        <v>4.1243428104741998E-2</v>
      </c>
      <c r="CI21">
        <v>7.2489502987255594E-2</v>
      </c>
      <c r="CJ21">
        <v>5.1350706989197997E-2</v>
      </c>
      <c r="CK21">
        <v>7.2326775751164502E-2</v>
      </c>
      <c r="CL21">
        <v>5.8384309326415799E-2</v>
      </c>
      <c r="CM21">
        <v>5.2131765550668702E-2</v>
      </c>
      <c r="CN21">
        <v>3.9691435353069203E-2</v>
      </c>
      <c r="CO21">
        <v>2.57253593984034E-2</v>
      </c>
      <c r="CP21">
        <v>3.2962363746302598E-2</v>
      </c>
      <c r="CQ21">
        <v>5.05877773452705E-2</v>
      </c>
      <c r="CR21" s="113"/>
      <c r="CS21" s="111"/>
      <c r="CT21" s="112"/>
      <c r="CU21" s="2">
        <v>1</v>
      </c>
      <c r="CV21">
        <v>4.3604309500489699E-2</v>
      </c>
      <c r="CW21">
        <v>7.0128392653989902E-2</v>
      </c>
      <c r="CX21">
        <v>6.8134647814243096E-2</v>
      </c>
      <c r="CY21">
        <v>3.0587522713506999E-2</v>
      </c>
      <c r="CZ21">
        <v>3.6004605240205101E-2</v>
      </c>
      <c r="DA21">
        <v>4.9713193116634802E-2</v>
      </c>
      <c r="DB21">
        <v>5.8112842817445901E-2</v>
      </c>
      <c r="DC21">
        <v>4.4658207122390499E-2</v>
      </c>
      <c r="DD21">
        <v>3.5589167547127799E-2</v>
      </c>
      <c r="DE21">
        <v>5.8705444575009799E-2</v>
      </c>
      <c r="DF21">
        <v>4.6428419303999699E-2</v>
      </c>
      <c r="DG21">
        <v>5.38058293143217E-2</v>
      </c>
      <c r="DH21">
        <v>6.5676263062312099E-2</v>
      </c>
      <c r="DI21">
        <v>8.0489268097586997E-2</v>
      </c>
      <c r="DJ21">
        <v>4.1081624591517901E-2</v>
      </c>
      <c r="DK21">
        <v>5.86383478844862E-2</v>
      </c>
      <c r="DL21">
        <v>6.4853067269467601E-2</v>
      </c>
      <c r="DM21">
        <v>4.5786758383491E-2</v>
      </c>
      <c r="DN21">
        <v>4.9429358520267599E-2</v>
      </c>
      <c r="DO21">
        <v>3.2510214958251897E-2</v>
      </c>
      <c r="DP21">
        <v>4.9512498495365702E-2</v>
      </c>
      <c r="DQ21">
        <v>5.5010644768856497E-2</v>
      </c>
      <c r="DR21">
        <v>4.5828195643238798E-2</v>
      </c>
      <c r="DS21">
        <v>7.3637307782505296E-2</v>
      </c>
      <c r="DT21">
        <v>6.2087428487604499E-2</v>
      </c>
      <c r="DU21">
        <v>6.5442378025056397E-2</v>
      </c>
      <c r="DV21">
        <v>5.2527305054610098E-2</v>
      </c>
      <c r="DW21">
        <v>2.9185745570376301E-2</v>
      </c>
      <c r="DX21">
        <v>4.6268309695419702E-2</v>
      </c>
      <c r="DY21">
        <v>4.5502110922671701E-2</v>
      </c>
      <c r="DZ21" s="113"/>
      <c r="EA21" s="111"/>
      <c r="EB21" s="112"/>
      <c r="EC21" s="2">
        <v>1</v>
      </c>
      <c r="ED21">
        <v>7.7683615819209E-3</v>
      </c>
      <c r="EE21">
        <v>1.68587896253602E-2</v>
      </c>
      <c r="EF21">
        <v>1.45108831623718E-2</v>
      </c>
      <c r="EG21">
        <v>3.4768654720513498E-3</v>
      </c>
      <c r="EH21">
        <v>1.11329404060249E-2</v>
      </c>
      <c r="EI21">
        <v>1.0079413561392799E-2</v>
      </c>
      <c r="EJ21">
        <v>1.6738816738816699E-2</v>
      </c>
      <c r="EK21">
        <v>1.30214612973234E-2</v>
      </c>
      <c r="EL21">
        <v>7.6900325347530303E-3</v>
      </c>
      <c r="EM21">
        <v>1.35282226714352E-2</v>
      </c>
      <c r="EN21">
        <v>1.1478859766596501E-2</v>
      </c>
      <c r="EO21">
        <v>5.2219321148825101E-3</v>
      </c>
      <c r="EP21">
        <v>1.5375278171151099E-2</v>
      </c>
      <c r="EQ21">
        <v>3.3978291647003299E-2</v>
      </c>
      <c r="ER21">
        <v>1.01568334578043E-2</v>
      </c>
      <c r="ES21">
        <v>9.7684515195369005E-3</v>
      </c>
      <c r="ET21">
        <v>7.8752082386793903E-3</v>
      </c>
      <c r="EU21">
        <v>9.8317262242389892E-3</v>
      </c>
      <c r="EV21">
        <v>5.1564722617354203E-3</v>
      </c>
      <c r="EW21">
        <v>5.0973123262279896E-3</v>
      </c>
      <c r="EX21">
        <v>7.2676933725558104E-3</v>
      </c>
      <c r="EY21">
        <v>2.1093128150703098E-2</v>
      </c>
      <c r="EZ21">
        <v>2.2627490712597099E-2</v>
      </c>
      <c r="FA21">
        <v>1.5033072760072199E-2</v>
      </c>
      <c r="FB21">
        <v>1.4693651233712199E-2</v>
      </c>
      <c r="FC21">
        <v>1.50227617602428E-2</v>
      </c>
      <c r="FD21">
        <v>6.9568319657509802E-3</v>
      </c>
      <c r="FE21">
        <v>6.1659192825112103E-3</v>
      </c>
      <c r="FF21">
        <v>4.7244094488189002E-3</v>
      </c>
      <c r="FG21">
        <v>8.4995663486556808E-3</v>
      </c>
      <c r="FH21" s="113"/>
      <c r="FI21" s="111"/>
      <c r="FJ21" s="112"/>
      <c r="FK21" s="2">
        <v>1</v>
      </c>
      <c r="FL21">
        <v>5.0955414012738898E-2</v>
      </c>
      <c r="FM21">
        <v>6.9197795468462997E-2</v>
      </c>
      <c r="FN21">
        <v>4.1984732824427502E-2</v>
      </c>
      <c r="FO21">
        <v>2.68817204301075E-2</v>
      </c>
      <c r="FP21">
        <v>6.5306122448979598E-2</v>
      </c>
      <c r="FQ21">
        <v>5.01792114695341E-2</v>
      </c>
      <c r="FR21">
        <v>8.2768999247554598E-2</v>
      </c>
      <c r="FS21">
        <v>6.7771084337349394E-2</v>
      </c>
      <c r="FT21">
        <v>3.1963470319634701E-2</v>
      </c>
      <c r="FU21">
        <v>3.3261026753434599E-2</v>
      </c>
      <c r="FV21">
        <v>4.4359949302915098E-2</v>
      </c>
      <c r="FW21">
        <v>5.2588996763754003E-2</v>
      </c>
      <c r="FX21">
        <v>7.0080862533692695E-2</v>
      </c>
      <c r="FY21">
        <v>0.150139017608897</v>
      </c>
      <c r="FZ21">
        <v>7.38327904451683E-2</v>
      </c>
      <c r="GA21">
        <v>7.7681874229346498E-2</v>
      </c>
      <c r="GB21">
        <v>6.1139028475711898E-2</v>
      </c>
      <c r="GC21">
        <v>2.7027027027027001E-2</v>
      </c>
      <c r="GD21">
        <v>4.0909090909090902E-2</v>
      </c>
      <c r="GE21">
        <v>7.6775431861804203E-3</v>
      </c>
      <c r="GF21">
        <v>6.0941828254847598E-2</v>
      </c>
      <c r="GG21">
        <v>6.1630218687872801E-2</v>
      </c>
      <c r="GH21">
        <v>6.4822134387351807E-2</v>
      </c>
      <c r="GI21">
        <v>8.3449235048678697E-2</v>
      </c>
      <c r="GJ21">
        <v>6.7199999999999996E-2</v>
      </c>
      <c r="GK21">
        <v>7.4023303632625104E-2</v>
      </c>
      <c r="GL21">
        <v>2.9527559055118099E-2</v>
      </c>
      <c r="GM21">
        <v>4.9773755656108601E-2</v>
      </c>
      <c r="GN21">
        <v>4.7808764940239001E-2</v>
      </c>
      <c r="GO21">
        <v>5.3703703703703698E-2</v>
      </c>
      <c r="GP21" s="113"/>
      <c r="GQ21" s="111"/>
      <c r="GR21" s="112"/>
      <c r="GS21" s="2">
        <v>1</v>
      </c>
      <c r="GT21">
        <v>1.9292604501607701E-2</v>
      </c>
      <c r="GU21">
        <v>2.7043269230769201E-2</v>
      </c>
      <c r="GV21">
        <v>2.73348519362187E-2</v>
      </c>
      <c r="GW21">
        <v>1.7045454545454499E-2</v>
      </c>
      <c r="GX21">
        <v>2.3668639053254399E-2</v>
      </c>
      <c r="GY21">
        <v>4.5075125208681101E-2</v>
      </c>
      <c r="GZ21">
        <v>3.9938556067588303E-2</v>
      </c>
      <c r="HA21">
        <v>1.2534818941504201E-2</v>
      </c>
      <c r="HB21">
        <v>2.0318021201413398E-2</v>
      </c>
      <c r="HC21">
        <v>4.3976179569399899E-2</v>
      </c>
      <c r="HD21">
        <v>4.4230769230769199E-2</v>
      </c>
      <c r="HE21">
        <v>5.09915014164306E-2</v>
      </c>
      <c r="HF21">
        <v>9.5684803001876206E-2</v>
      </c>
      <c r="HG21">
        <v>6.0632308358596801E-2</v>
      </c>
      <c r="HH21">
        <v>5.7507987220447303E-2</v>
      </c>
      <c r="HI21">
        <v>2.4165707710011499E-2</v>
      </c>
      <c r="HJ21">
        <v>3.0844155844155799E-2</v>
      </c>
      <c r="HK21">
        <v>3.8416763678696203E-2</v>
      </c>
      <c r="HL21">
        <v>2.8520499108734401E-2</v>
      </c>
      <c r="HM21">
        <v>3.41726618705036E-2</v>
      </c>
      <c r="HN21">
        <v>4.9107142857142898E-2</v>
      </c>
      <c r="HO21">
        <v>4.1894353369763201E-2</v>
      </c>
      <c r="HP21">
        <v>3.9412673879443597E-2</v>
      </c>
      <c r="HQ21">
        <v>3.1669865642994198E-2</v>
      </c>
      <c r="HR21">
        <v>5.6642636457260601E-2</v>
      </c>
      <c r="HS21">
        <v>2.2889842632331899E-2</v>
      </c>
      <c r="HT21">
        <v>4.6035805626598501E-2</v>
      </c>
      <c r="HU21">
        <v>3.3962264150943403E-2</v>
      </c>
      <c r="HV21">
        <v>3.7037037037037E-2</v>
      </c>
      <c r="HW21">
        <v>4.7846889952153103E-2</v>
      </c>
      <c r="HX21" s="113"/>
      <c r="HY21" s="111"/>
      <c r="HZ21" s="112"/>
      <c r="IA21" s="2">
        <v>1</v>
      </c>
      <c r="IB21">
        <v>2.9207920792079199E-2</v>
      </c>
      <c r="IC21">
        <v>3.5056117500346401E-2</v>
      </c>
      <c r="ID21">
        <v>8.5067158282854896E-2</v>
      </c>
      <c r="IE21">
        <v>2.7818881325836001E-2</v>
      </c>
      <c r="IF21">
        <v>2.2526934378060699E-2</v>
      </c>
      <c r="IG21">
        <v>3.37297718853578E-2</v>
      </c>
      <c r="IH21">
        <v>5.2965815430347299E-2</v>
      </c>
      <c r="II21">
        <v>1.9639278557114202E-2</v>
      </c>
      <c r="IJ21">
        <v>1.9581772029493499E-2</v>
      </c>
      <c r="IK21">
        <v>2.6605777821900101E-2</v>
      </c>
      <c r="IL21">
        <v>4.0983606557376998E-2</v>
      </c>
      <c r="IM21">
        <v>5.3340980785775698E-2</v>
      </c>
      <c r="IN21">
        <v>7.5508703113508199E-2</v>
      </c>
      <c r="IO21">
        <v>6.1468866418307601E-2</v>
      </c>
      <c r="IP21">
        <v>5.82671206961786E-2</v>
      </c>
      <c r="IQ21">
        <v>4.7733413389372599E-2</v>
      </c>
      <c r="IR21">
        <v>5.63425115390737E-2</v>
      </c>
      <c r="IS21">
        <v>2.99919807538091E-2</v>
      </c>
      <c r="IT21">
        <v>4.1519780650215402E-2</v>
      </c>
      <c r="IU21">
        <v>2.86160249739854E-2</v>
      </c>
      <c r="IV21">
        <v>3.79936677220463E-2</v>
      </c>
      <c r="IW21">
        <v>5.55712270803949E-2</v>
      </c>
      <c r="IX21">
        <v>3.4710269650028699E-2</v>
      </c>
      <c r="IY21">
        <v>6.2918340026773795E-2</v>
      </c>
      <c r="IZ21">
        <v>5.41421036301582E-2</v>
      </c>
      <c r="JA21">
        <v>4.0777550423852699E-2</v>
      </c>
      <c r="JB21">
        <v>4.4270565221867599E-2</v>
      </c>
      <c r="JC21">
        <v>2.53259779338014E-2</v>
      </c>
      <c r="JD21">
        <v>4.8488417746368299E-2</v>
      </c>
      <c r="JE21">
        <v>3.8336431226765798E-2</v>
      </c>
      <c r="JF21" s="113"/>
      <c r="JG21" s="111"/>
      <c r="JH21" s="112"/>
      <c r="JI21" s="2">
        <v>1</v>
      </c>
      <c r="JJ21">
        <v>3.0780214985522199E-2</v>
      </c>
      <c r="JK21">
        <v>4.0033809743353299E-2</v>
      </c>
      <c r="JL21">
        <v>5.7244897959183701E-2</v>
      </c>
      <c r="JM21">
        <v>2.5340644732469299E-2</v>
      </c>
      <c r="JN21">
        <v>2.2733351163412699E-2</v>
      </c>
      <c r="JO21">
        <v>4.7623086383105001E-2</v>
      </c>
      <c r="JP21">
        <v>5.5045177876072701E-2</v>
      </c>
      <c r="JQ21">
        <v>3.1025179856115099E-2</v>
      </c>
      <c r="JR21">
        <v>1.9091547789962401E-2</v>
      </c>
      <c r="JS21">
        <v>4.8216449932850701E-2</v>
      </c>
      <c r="JT21">
        <v>4.3988053537848897E-2</v>
      </c>
      <c r="JU21">
        <v>4.95684066239395E-2</v>
      </c>
      <c r="JV21">
        <v>6.9623161764705899E-2</v>
      </c>
      <c r="JW21">
        <v>5.9372267029443197E-2</v>
      </c>
      <c r="JX21">
        <v>5.7989298299038601E-2</v>
      </c>
      <c r="JY21">
        <v>4.17714962261359E-2</v>
      </c>
      <c r="JZ21">
        <v>4.5920606423299398E-2</v>
      </c>
      <c r="KA21">
        <v>3.9392605633802799E-2</v>
      </c>
      <c r="KB21">
        <v>3.9676304211187903E-2</v>
      </c>
      <c r="KC21">
        <v>3.2336726039016099E-2</v>
      </c>
      <c r="KD21">
        <v>3.6887810984196502E-2</v>
      </c>
      <c r="KE21">
        <v>4.6310104389182198E-2</v>
      </c>
      <c r="KF21">
        <v>3.6113956223208503E-2</v>
      </c>
      <c r="KG21">
        <v>6.9118969843298794E-2</v>
      </c>
      <c r="KH21">
        <v>4.7429659403427103E-2</v>
      </c>
      <c r="KI21">
        <v>4.6173830892772799E-2</v>
      </c>
      <c r="KJ21">
        <v>3.9322230081666798E-2</v>
      </c>
      <c r="KK21">
        <v>2.5317423894752899E-2</v>
      </c>
      <c r="KL21">
        <v>4.33018140497545E-2</v>
      </c>
      <c r="KM21">
        <v>3.9556345045708603E-2</v>
      </c>
      <c r="KN21" s="113"/>
      <c r="KO21" s="111"/>
      <c r="KP21" s="112"/>
      <c r="KQ21" s="2">
        <v>1</v>
      </c>
      <c r="KR21">
        <v>3.5952188258731202E-3</v>
      </c>
      <c r="KS21">
        <v>8.2466379091601094E-3</v>
      </c>
      <c r="KT21">
        <v>7.2486421007385404E-3</v>
      </c>
      <c r="KU21">
        <v>2.6960371317841301E-3</v>
      </c>
      <c r="KV21">
        <v>4.9936401752485099E-3</v>
      </c>
      <c r="KW21">
        <v>7.1251329315845501E-3</v>
      </c>
      <c r="KX21">
        <v>9.6328938742807207E-3</v>
      </c>
      <c r="KY21">
        <v>4.0393202581378096E-3</v>
      </c>
      <c r="KZ21">
        <v>3.0788177339901501E-3</v>
      </c>
      <c r="LA21">
        <v>6.8656347623502001E-3</v>
      </c>
      <c r="LB21">
        <v>7.0474838667084804E-3</v>
      </c>
      <c r="LC21">
        <v>9.1212342332951096E-3</v>
      </c>
      <c r="LD21">
        <v>1.3549166033179801E-2</v>
      </c>
      <c r="LE21">
        <v>1.0511421063270699E-2</v>
      </c>
      <c r="LF21">
        <v>8.2534419375765895E-3</v>
      </c>
      <c r="LG21">
        <v>6.8146808653137799E-3</v>
      </c>
      <c r="LH21">
        <v>7.2096509386822801E-3</v>
      </c>
      <c r="LI21">
        <v>6.14183859972666E-3</v>
      </c>
      <c r="LJ21">
        <v>7.4261969527560402E-3</v>
      </c>
      <c r="LK21">
        <v>4.4996484649636702E-3</v>
      </c>
      <c r="LL21">
        <v>6.4798480119419204E-3</v>
      </c>
      <c r="LM21">
        <v>1.0448690141642E-2</v>
      </c>
      <c r="LN21">
        <v>5.9079601990049803E-3</v>
      </c>
      <c r="LO21">
        <v>1.0939014499633999E-2</v>
      </c>
      <c r="LP21">
        <v>8.4390533422360695E-3</v>
      </c>
      <c r="LQ21">
        <v>7.1633752244165197E-3</v>
      </c>
      <c r="LR21">
        <v>6.4835810867556899E-3</v>
      </c>
      <c r="LS21">
        <v>3.2592950265572201E-3</v>
      </c>
      <c r="LT21">
        <v>4.4353518821603896E-3</v>
      </c>
      <c r="LU21">
        <v>7.1164102041509601E-3</v>
      </c>
      <c r="LV21" s="113"/>
      <c r="LW21" s="111"/>
      <c r="LX21" s="112"/>
      <c r="LY21" s="2">
        <v>1</v>
      </c>
      <c r="LZ21">
        <v>3.1971105611664802E-2</v>
      </c>
      <c r="MA21">
        <v>4.6148885574946598E-2</v>
      </c>
      <c r="MB21">
        <v>6.1547987616099101E-2</v>
      </c>
      <c r="MC21">
        <v>3.05005896999083E-2</v>
      </c>
      <c r="MD21">
        <v>2.99680209237667E-2</v>
      </c>
      <c r="ME21">
        <v>5.1929900010751498E-2</v>
      </c>
      <c r="MF21">
        <v>5.1994019857140999E-2</v>
      </c>
      <c r="MG21">
        <v>3.4710666322919401E-2</v>
      </c>
      <c r="MH21">
        <v>2.58799873480638E-2</v>
      </c>
      <c r="MI21">
        <v>4.2820372825832599E-2</v>
      </c>
      <c r="MJ21">
        <v>4.3191183630814499E-2</v>
      </c>
      <c r="MK21">
        <v>4.53474448607517E-2</v>
      </c>
      <c r="ML21">
        <v>8.5413416536661499E-2</v>
      </c>
      <c r="MM21">
        <v>7.16175984121733E-2</v>
      </c>
      <c r="MN21">
        <v>5.6668852777575399E-2</v>
      </c>
      <c r="MO21">
        <v>4.1614288086145999E-2</v>
      </c>
      <c r="MP21">
        <v>4.8431529369945797E-2</v>
      </c>
      <c r="MQ21">
        <v>3.5698839261709699E-2</v>
      </c>
      <c r="MR21">
        <v>4.2329271550873002E-2</v>
      </c>
      <c r="MS21">
        <v>3.41421124077433E-2</v>
      </c>
      <c r="MT21">
        <v>4.9950613799915299E-2</v>
      </c>
      <c r="MU21">
        <v>5.5073948741455797E-2</v>
      </c>
      <c r="MV21">
        <v>4.55441236691237E-2</v>
      </c>
      <c r="MW21">
        <v>6.3052702541935998E-2</v>
      </c>
      <c r="MX21">
        <v>6.2334099597393902E-2</v>
      </c>
      <c r="MY21">
        <v>5.0581024633362399E-2</v>
      </c>
      <c r="MZ21">
        <v>4.1790679159777099E-2</v>
      </c>
      <c r="NA21">
        <v>2.6510447006583601E-2</v>
      </c>
      <c r="NB21">
        <v>3.8920957878493499E-2</v>
      </c>
      <c r="NC21">
        <v>4.3889333485766603E-2</v>
      </c>
      <c r="ND21" s="113"/>
      <c r="NE21" s="111"/>
      <c r="NF21" s="112"/>
      <c r="NG21" s="2">
        <v>1</v>
      </c>
      <c r="NH21">
        <v>1.4616321559074301E-2</v>
      </c>
      <c r="NI21">
        <v>3.11657681940701E-2</v>
      </c>
      <c r="NJ21">
        <v>3.4414388896756798E-2</v>
      </c>
      <c r="NK21">
        <v>3.0568846358319999E-2</v>
      </c>
      <c r="NL21">
        <v>2.695525162661E-2</v>
      </c>
      <c r="NM21">
        <v>3.89136603161735E-2</v>
      </c>
      <c r="NN21">
        <v>3.1649721220072202E-2</v>
      </c>
      <c r="NO21">
        <v>6.8841664172403496E-3</v>
      </c>
      <c r="NP21">
        <v>1.9171304885590601E-2</v>
      </c>
      <c r="NQ21">
        <v>4.1625952706664103E-2</v>
      </c>
      <c r="NR21">
        <v>3.7578616352201298E-2</v>
      </c>
      <c r="NS21">
        <v>5.2772211088844397E-2</v>
      </c>
      <c r="NT21">
        <v>0.121250174410493</v>
      </c>
      <c r="NU21">
        <v>7.69801521053608E-2</v>
      </c>
      <c r="NV21">
        <v>6.3484708063021297E-2</v>
      </c>
      <c r="NW21">
        <v>1.9909237300541598E-2</v>
      </c>
      <c r="NX21">
        <v>2.4728781110401998E-2</v>
      </c>
      <c r="NY21">
        <v>4.6409379579872997E-2</v>
      </c>
      <c r="NZ21">
        <v>2.4702515439072099E-2</v>
      </c>
      <c r="OA21">
        <v>3.4916201117318399E-2</v>
      </c>
      <c r="OB21">
        <v>4.5855091383811997E-2</v>
      </c>
      <c r="OC21">
        <v>5.0234660177298801E-2</v>
      </c>
      <c r="OD21">
        <v>4.5201441205371798E-2</v>
      </c>
      <c r="OE21">
        <v>4.1571938941214699E-2</v>
      </c>
      <c r="OF21">
        <v>6.0192985143207201E-2</v>
      </c>
      <c r="OG21">
        <v>2.3702031602708801E-2</v>
      </c>
      <c r="OH21">
        <v>4.1098317094774101E-2</v>
      </c>
      <c r="OI21">
        <v>3.9814200398142E-2</v>
      </c>
      <c r="OJ21">
        <v>5.2012044894607201E-2</v>
      </c>
      <c r="OK21">
        <v>3.9026998128842597E-2</v>
      </c>
      <c r="OL21" s="113"/>
      <c r="OM21" s="111"/>
      <c r="ON21" s="112"/>
      <c r="OO21" s="2">
        <v>1</v>
      </c>
      <c r="OP21">
        <v>3.0265848670756601E-2</v>
      </c>
      <c r="OQ21">
        <v>4.2467201392775003E-2</v>
      </c>
      <c r="OR21">
        <v>8.8209917271481503E-2</v>
      </c>
      <c r="OS21">
        <v>2.6736161382172701E-2</v>
      </c>
      <c r="OT21">
        <v>2.1011129410590398E-2</v>
      </c>
      <c r="OU21">
        <v>3.2583040700017302E-2</v>
      </c>
      <c r="OV21">
        <v>5.2813909405843497E-2</v>
      </c>
      <c r="OW21">
        <v>2.51493753394894E-2</v>
      </c>
      <c r="OX21">
        <v>1.9757981814452701E-2</v>
      </c>
      <c r="OY21">
        <v>2.9241123230447901E-2</v>
      </c>
      <c r="OZ21">
        <v>4.6156744536548597E-2</v>
      </c>
      <c r="PA21">
        <v>4.7846289087027503E-2</v>
      </c>
      <c r="PB21">
        <v>8.6415899276832603E-2</v>
      </c>
      <c r="PC21">
        <v>8.3868069815195095E-2</v>
      </c>
      <c r="PD21">
        <v>6.31175752192739E-2</v>
      </c>
      <c r="PE21">
        <v>4.8671539621765902E-2</v>
      </c>
      <c r="PF21">
        <v>6.3443761841878596E-2</v>
      </c>
      <c r="PG21">
        <v>3.1858954531394999E-2</v>
      </c>
      <c r="PH21">
        <v>4.3310606907343202E-2</v>
      </c>
      <c r="PI21">
        <v>3.2229285156685598E-2</v>
      </c>
      <c r="PJ21">
        <v>3.9550257076671001E-2</v>
      </c>
      <c r="PK21">
        <v>6.6709928617780703E-2</v>
      </c>
      <c r="PL21">
        <v>4.4740686632578498E-2</v>
      </c>
      <c r="PM21">
        <v>6.7507591684185894E-2</v>
      </c>
      <c r="PN21">
        <v>5.6233141784918499E-2</v>
      </c>
      <c r="PO21">
        <v>4.2988559971694797E-2</v>
      </c>
      <c r="PP21">
        <v>4.9821794191248998E-2</v>
      </c>
      <c r="PQ21">
        <v>2.6998744244453698E-2</v>
      </c>
      <c r="PR21">
        <v>4.5931049389387198E-2</v>
      </c>
      <c r="PS21">
        <v>3.5667179599912099E-2</v>
      </c>
      <c r="PT21" s="113"/>
      <c r="PU21" s="111"/>
      <c r="PV21" s="112"/>
      <c r="PW21" s="2">
        <v>1</v>
      </c>
      <c r="PX21">
        <v>3.0773327247137602E-2</v>
      </c>
      <c r="PY21">
        <v>4.9533612093920897E-2</v>
      </c>
      <c r="PZ21">
        <v>5.7725856697819301E-2</v>
      </c>
      <c r="QA21">
        <v>2.6449220523686999E-2</v>
      </c>
      <c r="QB21">
        <v>2.3619159392650201E-2</v>
      </c>
      <c r="QC21">
        <v>4.54697425610164E-2</v>
      </c>
      <c r="QD21">
        <v>5.2018044632520299E-2</v>
      </c>
      <c r="QE21">
        <v>3.5778394255874701E-2</v>
      </c>
      <c r="QF21">
        <v>2.22123253354117E-2</v>
      </c>
      <c r="QG21">
        <v>5.48110879976779E-2</v>
      </c>
      <c r="QH21">
        <v>4.2039236620846097E-2</v>
      </c>
      <c r="QI21">
        <v>5.4612127297332697E-2</v>
      </c>
      <c r="QJ21">
        <v>7.4036573392243496E-2</v>
      </c>
      <c r="QK21">
        <v>6.37749845456419E-2</v>
      </c>
      <c r="QL21">
        <v>5.31499653449094E-2</v>
      </c>
      <c r="QM21">
        <v>4.2265461004359801E-2</v>
      </c>
      <c r="QN21">
        <v>4.8883048620236499E-2</v>
      </c>
      <c r="QO21">
        <v>4.1977773919083201E-2</v>
      </c>
      <c r="QP21">
        <v>3.9285169943606202E-2</v>
      </c>
      <c r="QQ21">
        <v>3.2666781589381098E-2</v>
      </c>
      <c r="QR21">
        <v>3.6825071045153097E-2</v>
      </c>
      <c r="QS21">
        <v>5.20779785677567E-2</v>
      </c>
      <c r="QT21">
        <v>4.2204036162646202E-2</v>
      </c>
      <c r="QU21">
        <v>6.7413750572646897E-2</v>
      </c>
      <c r="QV21">
        <v>4.6627621386737199E-2</v>
      </c>
      <c r="QW21">
        <v>4.8606787048567898E-2</v>
      </c>
      <c r="QX21">
        <v>3.5703570357035697E-2</v>
      </c>
      <c r="QY21">
        <v>2.3904551630434801E-2</v>
      </c>
      <c r="QZ21">
        <v>4.5652260664831003E-2</v>
      </c>
      <c r="RA21">
        <v>4.1896443243643403E-2</v>
      </c>
      <c r="RB21" s="113"/>
      <c r="RC21" s="111"/>
      <c r="RD21" s="112"/>
      <c r="RE21" s="2">
        <v>1</v>
      </c>
      <c r="RF21">
        <v>3.4606866002214799E-3</v>
      </c>
      <c r="RG21">
        <v>7.2406874291197796E-3</v>
      </c>
      <c r="RH21">
        <v>7.9872204472843499E-3</v>
      </c>
      <c r="RI21">
        <v>3.63805248084217E-3</v>
      </c>
      <c r="RJ21">
        <v>6.2155178434248198E-3</v>
      </c>
      <c r="RK21">
        <v>6.78044280442804E-3</v>
      </c>
      <c r="RL21">
        <v>1.1792061119415401E-2</v>
      </c>
      <c r="RM21">
        <v>3.3067496595993E-3</v>
      </c>
      <c r="RN21">
        <v>2.91622481442206E-3</v>
      </c>
      <c r="RO21">
        <v>5.6761742585497398E-3</v>
      </c>
      <c r="RP21">
        <v>5.7423665175859997E-3</v>
      </c>
      <c r="RQ21">
        <v>8.9623098536963496E-3</v>
      </c>
      <c r="RR21">
        <v>1.1631954516447199E-2</v>
      </c>
      <c r="RS21">
        <v>1.2161643592998201E-2</v>
      </c>
      <c r="RT21">
        <v>9.47948983109273E-3</v>
      </c>
      <c r="RU21">
        <v>5.9140900601784598E-3</v>
      </c>
      <c r="RV21">
        <v>5.6144448436938601E-3</v>
      </c>
      <c r="RW21">
        <v>6.87651905862825E-3</v>
      </c>
      <c r="RX21">
        <v>7.08082093267688E-3</v>
      </c>
      <c r="RY21">
        <v>4.9293222181950001E-3</v>
      </c>
      <c r="RZ21">
        <v>7.0873582528349398E-3</v>
      </c>
      <c r="SA21">
        <v>1.07599193006052E-2</v>
      </c>
      <c r="SB21">
        <v>6.2708210856358996E-3</v>
      </c>
      <c r="SC21">
        <v>9.66826636774442E-3</v>
      </c>
      <c r="SD21">
        <v>7.9643849044273799E-3</v>
      </c>
      <c r="SE21">
        <v>6.6521739130434802E-3</v>
      </c>
      <c r="SF21">
        <v>7.1486596263200704E-3</v>
      </c>
      <c r="SG21">
        <v>3.8564721663313199E-3</v>
      </c>
      <c r="SH21">
        <v>4.1860465116279099E-3</v>
      </c>
      <c r="SI21">
        <v>6.3518082163712703E-3</v>
      </c>
      <c r="SJ21" s="113"/>
      <c r="SK21" s="111"/>
      <c r="SL21" s="112"/>
      <c r="SM21" s="2">
        <v>1</v>
      </c>
      <c r="SN21">
        <v>3.0047443331576201E-2</v>
      </c>
      <c r="SO21">
        <v>5.8295037951153997E-2</v>
      </c>
      <c r="SP21">
        <v>6.01544401544402E-2</v>
      </c>
      <c r="SQ21">
        <v>2.72277227722772E-2</v>
      </c>
      <c r="SR21">
        <v>4.4504995458673903E-2</v>
      </c>
      <c r="SS21">
        <v>5.2693553135119198E-2</v>
      </c>
      <c r="ST21">
        <v>5.1356777410789499E-2</v>
      </c>
      <c r="SU21">
        <v>3.6898136946527903E-2</v>
      </c>
      <c r="SV21">
        <v>3.1044558071585099E-2</v>
      </c>
      <c r="SW21">
        <v>4.8536209553158703E-2</v>
      </c>
      <c r="SX21">
        <v>4.4601162679881803E-2</v>
      </c>
      <c r="SY21">
        <v>4.6931622408364501E-2</v>
      </c>
      <c r="SZ21">
        <v>8.8095672813584103E-2</v>
      </c>
      <c r="TA21">
        <v>8.0638095933416101E-2</v>
      </c>
      <c r="TB21">
        <v>6.2224960394296799E-2</v>
      </c>
      <c r="TC21">
        <v>3.8872800178213401E-2</v>
      </c>
      <c r="TD21">
        <v>4.8958122597612799E-2</v>
      </c>
      <c r="TE21">
        <v>4.3994972003199601E-2</v>
      </c>
      <c r="TF21">
        <v>4.0969791261506502E-2</v>
      </c>
      <c r="TG21">
        <v>3.4454199105515997E-2</v>
      </c>
      <c r="TH21">
        <v>5.2878026496117003E-2</v>
      </c>
      <c r="TI21">
        <v>6.4159399814878004E-2</v>
      </c>
      <c r="TJ21">
        <v>5.8022199798183703E-2</v>
      </c>
      <c r="TK21">
        <v>6.5933473502614706E-2</v>
      </c>
      <c r="TL21">
        <v>6.8368642651874603E-2</v>
      </c>
      <c r="TM21">
        <v>5.3323725454873003E-2</v>
      </c>
      <c r="TN21">
        <v>4.4716442268461901E-2</v>
      </c>
      <c r="TO21">
        <v>2.4849130280440199E-2</v>
      </c>
      <c r="TP21">
        <v>3.69208838203849E-2</v>
      </c>
      <c r="TQ21">
        <v>5.0075414781297102E-2</v>
      </c>
      <c r="TR21" s="113"/>
      <c r="TS21" s="111"/>
      <c r="TT21" s="112"/>
      <c r="TU21" s="2">
        <v>1</v>
      </c>
      <c r="TV21">
        <v>3.8416075650118203E-2</v>
      </c>
      <c r="TW21">
        <v>5.2286896840781701E-2</v>
      </c>
      <c r="TX21">
        <v>6.7645992020311893E-2</v>
      </c>
      <c r="TY21">
        <v>2.7176220806794101E-2</v>
      </c>
      <c r="TZ21">
        <v>2.9130632680928501E-2</v>
      </c>
      <c r="UA21">
        <v>5.8420628525382802E-2</v>
      </c>
      <c r="UB21">
        <v>5.4257193188490899E-2</v>
      </c>
      <c r="UC21">
        <v>3.3406289597972601E-2</v>
      </c>
      <c r="UD21">
        <v>2.9448853942585899E-2</v>
      </c>
      <c r="UE21">
        <v>5.0981541166129497E-2</v>
      </c>
      <c r="UF21">
        <v>3.9552353211712403E-2</v>
      </c>
      <c r="UG21">
        <v>5.2245919218396303E-2</v>
      </c>
      <c r="UH21">
        <v>8.6168872085696305E-2</v>
      </c>
      <c r="UI21">
        <v>7.0448343079921996E-2</v>
      </c>
      <c r="UJ21">
        <v>5.2234474753337201E-2</v>
      </c>
      <c r="UK21">
        <v>5.04209541627689E-2</v>
      </c>
      <c r="UL21">
        <v>5.20983135050333E-2</v>
      </c>
      <c r="UM21">
        <v>3.2251998119417001E-2</v>
      </c>
      <c r="UN21">
        <v>4.45564248773372E-2</v>
      </c>
      <c r="UO21">
        <v>3.7205081669691498E-2</v>
      </c>
      <c r="UP21">
        <v>4.76458028992022E-2</v>
      </c>
      <c r="UQ21">
        <v>5.6030064912880102E-2</v>
      </c>
      <c r="UR21">
        <v>5.1328314564798097E-2</v>
      </c>
      <c r="US21">
        <v>6.1791669674438797E-2</v>
      </c>
      <c r="UT21">
        <v>5.6594837793038102E-2</v>
      </c>
      <c r="UU21">
        <v>5.3820993160868302E-2</v>
      </c>
      <c r="UV21">
        <v>4.6428863617769801E-2</v>
      </c>
      <c r="UW21">
        <v>3.0330882352941201E-2</v>
      </c>
      <c r="UX21">
        <v>4.8296744890234701E-2</v>
      </c>
      <c r="UY21">
        <v>4.6975546975546997E-2</v>
      </c>
      <c r="UZ21" s="113"/>
      <c r="VA21" s="111"/>
      <c r="VB21" s="112"/>
      <c r="VC21" s="2">
        <v>1</v>
      </c>
      <c r="VD21">
        <v>3.1532541283718199E-2</v>
      </c>
      <c r="VE21">
        <v>5.8119221100174701E-2</v>
      </c>
      <c r="VF21">
        <v>5.6684661797396001E-2</v>
      </c>
      <c r="VG21">
        <v>3.1490228767250203E-2</v>
      </c>
      <c r="VH21">
        <v>3.2845963756177897E-2</v>
      </c>
      <c r="VI21">
        <v>5.27683615819209E-2</v>
      </c>
      <c r="VJ21">
        <v>5.8107140014327797E-2</v>
      </c>
      <c r="VK21">
        <v>3.6712361004883197E-2</v>
      </c>
      <c r="VL21">
        <v>2.7615300081534299E-2</v>
      </c>
      <c r="VM21">
        <v>6.0118026686822298E-2</v>
      </c>
      <c r="VN21">
        <v>4.1033884682093201E-2</v>
      </c>
      <c r="VO21">
        <v>4.74637830698749E-2</v>
      </c>
      <c r="VP21">
        <v>7.9951908626390095E-2</v>
      </c>
      <c r="VQ21">
        <v>6.0980980980981002E-2</v>
      </c>
      <c r="VR21">
        <v>5.5865292560680298E-2</v>
      </c>
      <c r="VS21">
        <v>3.7133580280788399E-2</v>
      </c>
      <c r="VT21">
        <v>4.9879954921848199E-2</v>
      </c>
      <c r="VU21">
        <v>4.55460032924822E-2</v>
      </c>
      <c r="VV21">
        <v>4.1902267722159402E-2</v>
      </c>
      <c r="VW21">
        <v>3.2728451069345403E-2</v>
      </c>
      <c r="VX21">
        <v>3.9581932012210899E-2</v>
      </c>
      <c r="VY21">
        <v>6.9288919432429194E-2</v>
      </c>
      <c r="VZ21">
        <v>5.2135918211513199E-2</v>
      </c>
      <c r="WA21">
        <v>7.5085498443162701E-2</v>
      </c>
      <c r="WB21">
        <v>6.0626217513184803E-2</v>
      </c>
      <c r="WC21">
        <v>5.2534354584365797E-2</v>
      </c>
      <c r="WD21">
        <v>3.9218048736407697E-2</v>
      </c>
      <c r="WE21">
        <v>2.47433340719403E-2</v>
      </c>
      <c r="WF21">
        <v>2.9805461359985699E-2</v>
      </c>
      <c r="WG21">
        <v>4.8644939965694703E-2</v>
      </c>
      <c r="WH21" s="113"/>
      <c r="WI21" s="111"/>
      <c r="WJ21" s="112"/>
      <c r="WK21" s="2">
        <v>1</v>
      </c>
      <c r="WL21">
        <v>4.14708886618999E-2</v>
      </c>
      <c r="WM21">
        <v>8.3554791308425802E-2</v>
      </c>
      <c r="WN21">
        <v>7.1034775233248498E-2</v>
      </c>
      <c r="WO21">
        <v>3.4120734908136503E-2</v>
      </c>
      <c r="WP21">
        <v>3.7287841298780197E-2</v>
      </c>
      <c r="WQ21">
        <v>5.0831792975970402E-2</v>
      </c>
      <c r="WR21">
        <v>5.5601725434326697E-2</v>
      </c>
      <c r="WS21">
        <v>4.6515209857527898E-2</v>
      </c>
      <c r="WT21">
        <v>3.7973902581978601E-2</v>
      </c>
      <c r="WU21">
        <v>6.1874492832026E-2</v>
      </c>
      <c r="WV21">
        <v>4.4522119831938697E-2</v>
      </c>
      <c r="WW21">
        <v>5.4281098546042003E-2</v>
      </c>
      <c r="WX21">
        <v>6.2988978356461695E-2</v>
      </c>
      <c r="WY21">
        <v>6.5938136691979995E-2</v>
      </c>
      <c r="WZ21">
        <v>4.1820574873689099E-2</v>
      </c>
      <c r="XA21">
        <v>5.7234503014376298E-2</v>
      </c>
      <c r="XB21">
        <v>6.6633391564761696E-2</v>
      </c>
      <c r="XC21">
        <v>4.7549378200438898E-2</v>
      </c>
      <c r="XD21">
        <v>4.8497324001646802E-2</v>
      </c>
      <c r="XE21">
        <v>3.2408769864626298E-2</v>
      </c>
      <c r="XF21">
        <v>5.0404753359652298E-2</v>
      </c>
      <c r="XG21">
        <v>5.9487467866323897E-2</v>
      </c>
      <c r="XH21">
        <v>5.1735476799415397E-2</v>
      </c>
      <c r="XI21">
        <v>7.3345018201429205E-2</v>
      </c>
      <c r="XJ21">
        <v>5.9263521288837703E-2</v>
      </c>
      <c r="XK21">
        <v>6.8582811610700095E-2</v>
      </c>
      <c r="XL21">
        <v>5.1690582220023103E-2</v>
      </c>
      <c r="XM21">
        <v>2.9490314086891099E-2</v>
      </c>
      <c r="XN21">
        <v>4.5618576920059599E-2</v>
      </c>
      <c r="XO21">
        <v>4.7398990969601901E-2</v>
      </c>
      <c r="XP21" s="113"/>
      <c r="XQ21" s="111"/>
      <c r="XR21" s="112"/>
      <c r="XS21" s="2">
        <v>1</v>
      </c>
      <c r="XT21">
        <v>9.8619329388560193E-3</v>
      </c>
      <c r="XU21">
        <v>1.56479217603912E-2</v>
      </c>
      <c r="XV21">
        <v>1.2758121794028699E-2</v>
      </c>
      <c r="XW21">
        <v>3.6532540055320699E-3</v>
      </c>
      <c r="XX21">
        <v>9.6239343061875603E-3</v>
      </c>
      <c r="XY21">
        <v>1.0206503679088499E-2</v>
      </c>
      <c r="XZ21">
        <v>1.8099547511312201E-2</v>
      </c>
      <c r="YA21">
        <v>1.21985183534785E-2</v>
      </c>
      <c r="YB21">
        <v>8.0023858044634393E-3</v>
      </c>
      <c r="YC21">
        <v>1.51419195117739E-2</v>
      </c>
      <c r="YD21">
        <v>1.1339434755079701E-2</v>
      </c>
      <c r="YE21">
        <v>6.2893081761006301E-3</v>
      </c>
      <c r="YF21">
        <v>1.3694216207507701E-2</v>
      </c>
      <c r="YG21">
        <v>2.4793388429752101E-2</v>
      </c>
      <c r="YH21">
        <v>1.31833801936895E-2</v>
      </c>
      <c r="YI21">
        <v>8.7571976967370391E-3</v>
      </c>
      <c r="YJ21">
        <v>1.3315334110572501E-2</v>
      </c>
      <c r="YK21">
        <v>1.10204743125709E-2</v>
      </c>
      <c r="YL21">
        <v>5.1755175517551799E-3</v>
      </c>
      <c r="YM21">
        <v>4.0966604438913102E-3</v>
      </c>
      <c r="YN21">
        <v>7.2484447234746896E-3</v>
      </c>
      <c r="YO21">
        <v>2.4447031431897599E-2</v>
      </c>
      <c r="YP21">
        <v>2.19334843247109E-2</v>
      </c>
      <c r="YQ21">
        <v>1.7110401135960199E-2</v>
      </c>
      <c r="YR21">
        <v>1.43522598514415E-2</v>
      </c>
      <c r="YS21">
        <v>1.74732872407291E-2</v>
      </c>
      <c r="YT21">
        <v>7.2802045126153202E-3</v>
      </c>
      <c r="YU21">
        <v>5.5521597392013001E-3</v>
      </c>
      <c r="YV21">
        <v>4.71380471380471E-3</v>
      </c>
      <c r="YW21">
        <v>1.0037934053107701E-2</v>
      </c>
      <c r="YX21" s="113"/>
      <c r="YY21" s="111"/>
      <c r="YZ21" s="112"/>
      <c r="ZA21" s="2">
        <v>1</v>
      </c>
      <c r="ZB21">
        <v>4.9158429067592803E-2</v>
      </c>
      <c r="ZC21">
        <v>6.9251635551300497E-2</v>
      </c>
      <c r="ZD21">
        <v>5.3169431279620899E-2</v>
      </c>
      <c r="ZE21">
        <v>4.8331907613344702E-2</v>
      </c>
      <c r="ZF21">
        <v>6.2934089298369994E-2</v>
      </c>
      <c r="ZG21">
        <v>5.3579468707789298E-2</v>
      </c>
      <c r="ZH21">
        <v>8.0991994977240606E-2</v>
      </c>
      <c r="ZI21">
        <v>6.9786995515695102E-2</v>
      </c>
      <c r="ZJ21">
        <v>3.6491324703938302E-2</v>
      </c>
      <c r="ZK21">
        <v>3.5063113604488098E-2</v>
      </c>
      <c r="ZL21">
        <v>4.1039454919980997E-2</v>
      </c>
      <c r="ZM21">
        <v>4.9618320610687001E-2</v>
      </c>
      <c r="ZN21">
        <v>8.4595300261096601E-2</v>
      </c>
      <c r="ZO21">
        <v>0.140022050716648</v>
      </c>
      <c r="ZP21">
        <v>6.88725857164246E-2</v>
      </c>
      <c r="ZQ21">
        <v>6.3152037835582098E-2</v>
      </c>
      <c r="ZR21">
        <v>6.17620345140781E-2</v>
      </c>
      <c r="ZS21">
        <v>2.6485220954053298E-2</v>
      </c>
      <c r="ZT21">
        <v>4.3607954545454602E-2</v>
      </c>
      <c r="ZU21">
        <v>2.17544850967651E-2</v>
      </c>
      <c r="ZV21">
        <v>6.1209653969177102E-2</v>
      </c>
      <c r="ZW21">
        <v>6.6108177016936803E-2</v>
      </c>
      <c r="ZX21">
        <v>6.9096934548467298E-2</v>
      </c>
      <c r="ZY21">
        <v>8.5124530876833901E-2</v>
      </c>
      <c r="ZZ21">
        <v>6.5920000000000006E-2</v>
      </c>
      <c r="AAA21">
        <v>8.8650830616363904E-2</v>
      </c>
      <c r="AAB21">
        <v>2.3390036452004902E-2</v>
      </c>
      <c r="AAC21">
        <v>3.9176360475999497E-2</v>
      </c>
      <c r="AAD21">
        <v>5.4170514004309001E-2</v>
      </c>
      <c r="AAE21">
        <v>5.6997084548105002E-2</v>
      </c>
    </row>
    <row r="22" spans="2:707">
      <c r="B22" s="113"/>
      <c r="C22" s="111"/>
      <c r="D22" s="112"/>
      <c r="E22" s="2">
        <v>2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B22" s="113"/>
      <c r="AC22" s="111"/>
      <c r="AD22" s="112"/>
      <c r="AE22" s="2">
        <v>2</v>
      </c>
      <c r="AF22">
        <v>9.3781832676380697E-3</v>
      </c>
      <c r="AG22">
        <v>4.8706383092634503E-2</v>
      </c>
      <c r="AH22">
        <v>3.0698065601345699E-2</v>
      </c>
      <c r="AI22">
        <v>7.4554471633331504E-3</v>
      </c>
      <c r="AJ22">
        <v>7.0238394801045902E-3</v>
      </c>
      <c r="AK22">
        <v>1.9591874723689399E-2</v>
      </c>
      <c r="AL22">
        <v>3.6607489957237303E-2</v>
      </c>
      <c r="AM22">
        <v>2.2301829803673699E-2</v>
      </c>
      <c r="AN22">
        <v>1.2131953718843199E-2</v>
      </c>
      <c r="AO22">
        <v>4.2277980717408202E-2</v>
      </c>
      <c r="AP22">
        <v>2.5575542231105201E-2</v>
      </c>
      <c r="AQ22">
        <v>3.4838241769627298E-2</v>
      </c>
      <c r="AR22">
        <v>5.7188870614035103E-2</v>
      </c>
      <c r="AS22">
        <v>6.4686809137804002E-2</v>
      </c>
      <c r="AT22">
        <v>2.8107981495578901E-2</v>
      </c>
      <c r="AU22">
        <v>2.2602822337474401E-2</v>
      </c>
      <c r="AV22">
        <v>3.6465906481977499E-2</v>
      </c>
      <c r="AW22">
        <v>2.10469766608966E-2</v>
      </c>
      <c r="AX22">
        <v>1.65440541567368E-2</v>
      </c>
      <c r="AY22">
        <v>1.2174372887591101E-2</v>
      </c>
      <c r="AZ22">
        <v>1.94060604649538E-2</v>
      </c>
      <c r="BA22">
        <v>4.6414822271496799E-2</v>
      </c>
      <c r="BB22">
        <v>4.0241551444584897E-2</v>
      </c>
      <c r="BC22">
        <v>4.5260909215835698E-2</v>
      </c>
      <c r="BD22">
        <v>3.8549566379235699E-2</v>
      </c>
      <c r="BE22">
        <v>4.5886713923392101E-2</v>
      </c>
      <c r="BF22">
        <v>2.7981027850883501E-2</v>
      </c>
      <c r="BG22">
        <v>6.4719180814752399E-3</v>
      </c>
      <c r="BH22">
        <v>1.80170881357876E-2</v>
      </c>
      <c r="BI22">
        <v>1.6303492320492899E-2</v>
      </c>
      <c r="BJ22" s="113"/>
      <c r="BK22" s="111"/>
      <c r="BL22" s="112"/>
      <c r="BM22" s="2">
        <v>2</v>
      </c>
      <c r="BN22">
        <v>9.4402401844715794E-3</v>
      </c>
      <c r="BO22">
        <v>4.0782705789753099E-2</v>
      </c>
      <c r="BP22">
        <v>2.9967734080116899E-2</v>
      </c>
      <c r="BQ22">
        <v>7.3752318899597304E-3</v>
      </c>
      <c r="BR22">
        <v>7.9926086701472398E-3</v>
      </c>
      <c r="BS22">
        <v>1.9606557377049201E-2</v>
      </c>
      <c r="BT22">
        <v>4.28028735848347E-2</v>
      </c>
      <c r="BU22">
        <v>1.9917324314167598E-2</v>
      </c>
      <c r="BV22">
        <v>1.42797726327464E-2</v>
      </c>
      <c r="BW22">
        <v>3.72137622428712E-2</v>
      </c>
      <c r="BX22">
        <v>2.7556520299479401E-2</v>
      </c>
      <c r="BY22">
        <v>4.69826065972416E-2</v>
      </c>
      <c r="BZ22">
        <v>5.7880786537631797E-2</v>
      </c>
      <c r="CA22">
        <v>8.5223109441052103E-2</v>
      </c>
      <c r="CB22">
        <v>2.79402747626071E-2</v>
      </c>
      <c r="CC22">
        <v>1.95948724366653E-2</v>
      </c>
      <c r="CD22">
        <v>3.40781057703975E-2</v>
      </c>
      <c r="CE22">
        <v>2.0530472462957802E-2</v>
      </c>
      <c r="CF22">
        <v>1.7863260412078499E-2</v>
      </c>
      <c r="CG22">
        <v>1.5713706407137099E-2</v>
      </c>
      <c r="CH22">
        <v>2.0638728667925699E-2</v>
      </c>
      <c r="CI22">
        <v>5.5601797902447098E-2</v>
      </c>
      <c r="CJ22">
        <v>3.8274616245162998E-2</v>
      </c>
      <c r="CK22">
        <v>4.5641454384139003E-2</v>
      </c>
      <c r="CL22">
        <v>3.7877061679491002E-2</v>
      </c>
      <c r="CM22">
        <v>3.4449331298806202E-2</v>
      </c>
      <c r="CN22">
        <v>2.95817674336828E-2</v>
      </c>
      <c r="CO22">
        <v>6.9023023115764104E-3</v>
      </c>
      <c r="CP22">
        <v>1.74208625451455E-2</v>
      </c>
      <c r="CQ22">
        <v>1.6504476449980501E-2</v>
      </c>
      <c r="CR22" s="113"/>
      <c r="CS22" s="111"/>
      <c r="CT22" s="112"/>
      <c r="CU22" s="2">
        <v>2</v>
      </c>
      <c r="CV22">
        <v>8.7365328109696404E-3</v>
      </c>
      <c r="CW22">
        <v>4.9691207541036897E-2</v>
      </c>
      <c r="CX22">
        <v>3.3272798028278601E-2</v>
      </c>
      <c r="CY22">
        <v>7.3440339188370696E-3</v>
      </c>
      <c r="CZ22">
        <v>1.07804486620382E-2</v>
      </c>
      <c r="DA22">
        <v>2.69524930136785E-2</v>
      </c>
      <c r="DB22">
        <v>3.0043091297168902E-2</v>
      </c>
      <c r="DC22">
        <v>1.6250511665984398E-2</v>
      </c>
      <c r="DD22">
        <v>1.4013234721681599E-2</v>
      </c>
      <c r="DE22">
        <v>4.3967880924402701E-2</v>
      </c>
      <c r="DF22">
        <v>2.4321676534480599E-2</v>
      </c>
      <c r="DG22">
        <v>3.7617949255609101E-2</v>
      </c>
      <c r="DH22">
        <v>4.81705320194111E-2</v>
      </c>
      <c r="DI22">
        <v>8.8821490467937594E-2</v>
      </c>
      <c r="DJ22">
        <v>2.4885984127554099E-2</v>
      </c>
      <c r="DK22">
        <v>1.9937877770315599E-2</v>
      </c>
      <c r="DL22">
        <v>3.7181385922519301E-2</v>
      </c>
      <c r="DM22">
        <v>2.1324161650902802E-2</v>
      </c>
      <c r="DN22">
        <v>1.75521448248721E-2</v>
      </c>
      <c r="DO22">
        <v>1.5810978859477701E-2</v>
      </c>
      <c r="DP22">
        <v>2.6642057537214599E-2</v>
      </c>
      <c r="DQ22">
        <v>4.8585766423357699E-2</v>
      </c>
      <c r="DR22">
        <v>4.04027949034114E-2</v>
      </c>
      <c r="DS22">
        <v>4.0905892994740199E-2</v>
      </c>
      <c r="DT22">
        <v>3.6159600997506203E-2</v>
      </c>
      <c r="DU22">
        <v>3.5250175083651102E-2</v>
      </c>
      <c r="DV22">
        <v>3.2816865633731297E-2</v>
      </c>
      <c r="DW22">
        <v>5.8928926936094002E-3</v>
      </c>
      <c r="DX22">
        <v>1.5151515151515201E-2</v>
      </c>
      <c r="DY22">
        <v>1.5840941074585901E-2</v>
      </c>
      <c r="DZ22" s="113"/>
      <c r="EA22" s="111"/>
      <c r="EB22" s="112"/>
      <c r="EC22" s="2">
        <v>2</v>
      </c>
      <c r="ED22">
        <v>1.0122410546139399E-2</v>
      </c>
      <c r="EE22">
        <v>5.9221902017291099E-2</v>
      </c>
      <c r="EF22">
        <v>2.7770828121090801E-2</v>
      </c>
      <c r="EG22">
        <v>5.6164749933137201E-3</v>
      </c>
      <c r="EH22">
        <v>1.28792839991268E-2</v>
      </c>
      <c r="EI22">
        <v>2.0616982284667101E-2</v>
      </c>
      <c r="EJ22">
        <v>3.5064935064935097E-2</v>
      </c>
      <c r="EK22">
        <v>1.8567639257294401E-2</v>
      </c>
      <c r="EL22">
        <v>1.27181307305531E-2</v>
      </c>
      <c r="EM22">
        <v>3.1099362463069501E-2</v>
      </c>
      <c r="EN22">
        <v>2.77405777692749E-2</v>
      </c>
      <c r="EO22">
        <v>4.1285900783289801E-2</v>
      </c>
      <c r="EP22">
        <v>6.0691887517701798E-2</v>
      </c>
      <c r="EQ22">
        <v>9.9292118924020803E-2</v>
      </c>
      <c r="ER22">
        <v>2.6437640029872998E-2</v>
      </c>
      <c r="ES22">
        <v>2.3878437047756901E-2</v>
      </c>
      <c r="ET22">
        <v>4.1041950628502202E-2</v>
      </c>
      <c r="EU22">
        <v>2.3066742295329901E-2</v>
      </c>
      <c r="EV22">
        <v>1.8136557610241799E-2</v>
      </c>
      <c r="EW22">
        <v>1.3438368860055601E-2</v>
      </c>
      <c r="EX22">
        <v>2.1110918844090699E-2</v>
      </c>
      <c r="EY22">
        <v>5.9034226585301101E-2</v>
      </c>
      <c r="EZ22">
        <v>3.8838230327591997E-2</v>
      </c>
      <c r="FA22">
        <v>5.1954299458809403E-2</v>
      </c>
      <c r="FB22">
        <v>3.3130024951483199E-2</v>
      </c>
      <c r="FC22">
        <v>3.9301972685887698E-2</v>
      </c>
      <c r="FD22">
        <v>3.2465215840171202E-2</v>
      </c>
      <c r="FE22">
        <v>5.0448430493273497E-3</v>
      </c>
      <c r="FF22">
        <v>1.27952755905512E-2</v>
      </c>
      <c r="FG22">
        <v>1.6305290546400699E-2</v>
      </c>
      <c r="FH22" s="113"/>
      <c r="FI22" s="111"/>
      <c r="FJ22" s="112"/>
      <c r="FK22" s="2">
        <v>2</v>
      </c>
      <c r="FL22">
        <v>0</v>
      </c>
      <c r="FM22">
        <v>5.5113288426209403E-3</v>
      </c>
      <c r="FN22">
        <v>3.81679389312977E-3</v>
      </c>
      <c r="FO22">
        <v>1.0752688172042999E-2</v>
      </c>
      <c r="FP22">
        <v>0</v>
      </c>
      <c r="FQ22">
        <v>0</v>
      </c>
      <c r="FR22">
        <v>0</v>
      </c>
      <c r="FS22">
        <v>0</v>
      </c>
      <c r="FT22">
        <v>2.2831050228310501E-3</v>
      </c>
      <c r="FU22">
        <v>1.0845986984815601E-2</v>
      </c>
      <c r="FV22">
        <v>0</v>
      </c>
      <c r="FW22">
        <v>6.4724919093851101E-3</v>
      </c>
      <c r="FX22">
        <v>1.23989218328841E-2</v>
      </c>
      <c r="FY22">
        <v>3.24374420759963E-3</v>
      </c>
      <c r="FZ22">
        <v>1.085776330076E-2</v>
      </c>
      <c r="GA22">
        <v>0</v>
      </c>
      <c r="GB22">
        <v>1.6750418760468999E-3</v>
      </c>
      <c r="GC22">
        <v>7.50750750750751E-3</v>
      </c>
      <c r="GD22">
        <v>3.0303030303030299E-3</v>
      </c>
      <c r="GE22">
        <v>0</v>
      </c>
      <c r="GF22">
        <v>0</v>
      </c>
      <c r="GG22">
        <v>7.9522862823061605E-3</v>
      </c>
      <c r="GH22">
        <v>1.8181818181818198E-2</v>
      </c>
      <c r="GI22">
        <v>1.8080667593880401E-2</v>
      </c>
      <c r="GJ22">
        <v>4.0000000000000001E-3</v>
      </c>
      <c r="GK22">
        <v>0</v>
      </c>
      <c r="GL22">
        <v>1.9685039370078701E-3</v>
      </c>
      <c r="GM22">
        <v>0</v>
      </c>
      <c r="GN22">
        <v>0</v>
      </c>
      <c r="GO22">
        <v>0</v>
      </c>
      <c r="GP22" s="113"/>
      <c r="GQ22" s="111"/>
      <c r="GR22" s="112"/>
      <c r="GS22" s="2">
        <v>2</v>
      </c>
      <c r="GT22">
        <v>6.4308681672025697E-3</v>
      </c>
      <c r="GU22">
        <v>1.9831730769230799E-2</v>
      </c>
      <c r="GV22">
        <v>3.4168564920273398E-2</v>
      </c>
      <c r="GW22">
        <v>0</v>
      </c>
      <c r="GX22">
        <v>1.18343195266272E-2</v>
      </c>
      <c r="GY22">
        <v>2.6711185308848098E-2</v>
      </c>
      <c r="GZ22">
        <v>4.3010752688171998E-2</v>
      </c>
      <c r="HA22">
        <v>1.53203342618384E-2</v>
      </c>
      <c r="HB22">
        <v>5.3003533568904597E-3</v>
      </c>
      <c r="HC22">
        <v>3.8021071919377002E-2</v>
      </c>
      <c r="HD22">
        <v>3.0769230769230799E-2</v>
      </c>
      <c r="HE22">
        <v>2.8328611898017001E-2</v>
      </c>
      <c r="HF22">
        <v>4.1275797373358403E-2</v>
      </c>
      <c r="HG22">
        <v>3.3347769597228197E-2</v>
      </c>
      <c r="HH22">
        <v>2.07667731629393E-2</v>
      </c>
      <c r="HI22">
        <v>2.6467203682393602E-2</v>
      </c>
      <c r="HJ22">
        <v>1.0551948051948101E-2</v>
      </c>
      <c r="HK22">
        <v>8.1490104772991793E-3</v>
      </c>
      <c r="HL22">
        <v>1.60427807486631E-2</v>
      </c>
      <c r="HM22">
        <v>1.7985611510791401E-2</v>
      </c>
      <c r="HN22">
        <v>1.1904761904761901E-2</v>
      </c>
      <c r="HO22">
        <v>3.40012143290832E-2</v>
      </c>
      <c r="HP22">
        <v>1.6228748068006199E-2</v>
      </c>
      <c r="HQ22">
        <v>5.1823416506717901E-2</v>
      </c>
      <c r="HR22">
        <v>4.53141091658084E-2</v>
      </c>
      <c r="HS22">
        <v>3.5765379113018601E-2</v>
      </c>
      <c r="HT22">
        <v>2.2506393861892598E-2</v>
      </c>
      <c r="HU22">
        <v>1.13207547169811E-2</v>
      </c>
      <c r="HV22">
        <v>1.5151515151515201E-2</v>
      </c>
      <c r="HW22">
        <v>2.39234449760766E-2</v>
      </c>
      <c r="HX22" s="113"/>
      <c r="HY22" s="111"/>
      <c r="HZ22" s="112"/>
      <c r="IA22" s="2">
        <v>2</v>
      </c>
      <c r="IB22">
        <v>8.1683168316831704E-3</v>
      </c>
      <c r="IC22">
        <v>2.5218234723569401E-2</v>
      </c>
      <c r="ID22">
        <v>2.4229654990782199E-2</v>
      </c>
      <c r="IE22">
        <v>5.9189109203906503E-3</v>
      </c>
      <c r="IF22">
        <v>4.8971596474045101E-3</v>
      </c>
      <c r="IG22">
        <v>3.1585104308832102E-2</v>
      </c>
      <c r="IH22">
        <v>3.4319686528847503E-2</v>
      </c>
      <c r="II22">
        <v>1.88376753507014E-2</v>
      </c>
      <c r="IJ22">
        <v>1.0757887102622999E-2</v>
      </c>
      <c r="IK22">
        <v>3.9313014990568898E-2</v>
      </c>
      <c r="IL22">
        <v>1.8371961560203501E-2</v>
      </c>
      <c r="IM22">
        <v>3.3266418124462301E-2</v>
      </c>
      <c r="IN22">
        <v>4.4618779112527603E-2</v>
      </c>
      <c r="IO22">
        <v>2.8073443320915398E-2</v>
      </c>
      <c r="IP22">
        <v>2.64850548618994E-2</v>
      </c>
      <c r="IQ22">
        <v>2.1465025517862502E-2</v>
      </c>
      <c r="IR22">
        <v>2.8489575043768901E-2</v>
      </c>
      <c r="IS22">
        <v>1.9566960705693699E-2</v>
      </c>
      <c r="IT22">
        <v>1.70387779083431E-2</v>
      </c>
      <c r="IU22">
        <v>1.7516475893166801E-2</v>
      </c>
      <c r="IV22">
        <v>1.6830528245292499E-2</v>
      </c>
      <c r="IW22">
        <v>3.1593794076163598E-2</v>
      </c>
      <c r="IX22">
        <v>2.4526678141135998E-2</v>
      </c>
      <c r="IY22">
        <v>3.2295850066934403E-2</v>
      </c>
      <c r="IZ22">
        <v>2.6683214396525001E-2</v>
      </c>
      <c r="JA22">
        <v>3.2592809120140301E-2</v>
      </c>
      <c r="JB22">
        <v>2.5018017090497301E-2</v>
      </c>
      <c r="JC22">
        <v>8.2748244734202597E-3</v>
      </c>
      <c r="JD22">
        <v>1.55084413034943E-2</v>
      </c>
      <c r="JE22">
        <v>1.3475836431226801E-2</v>
      </c>
      <c r="JF22" s="113"/>
      <c r="JG22" s="111"/>
      <c r="JH22" s="112"/>
      <c r="JI22" s="2">
        <v>2</v>
      </c>
      <c r="JJ22">
        <v>8.0917060013486197E-3</v>
      </c>
      <c r="JK22">
        <v>3.23881973259567E-2</v>
      </c>
      <c r="JL22">
        <v>3.3061224489795898E-2</v>
      </c>
      <c r="JM22">
        <v>5.3589232303090702E-3</v>
      </c>
      <c r="JN22">
        <v>5.3044486047962901E-3</v>
      </c>
      <c r="JO22">
        <v>2.9896950935074901E-2</v>
      </c>
      <c r="JP22">
        <v>3.4365430418509701E-2</v>
      </c>
      <c r="JQ22">
        <v>1.4238609112709801E-2</v>
      </c>
      <c r="JR22">
        <v>9.5915936096771202E-3</v>
      </c>
      <c r="JS22">
        <v>3.1543778047102802E-2</v>
      </c>
      <c r="JT22">
        <v>2.3044872976660202E-2</v>
      </c>
      <c r="JU22">
        <v>3.6120475678879702E-2</v>
      </c>
      <c r="JV22">
        <v>4.8253676470588203E-2</v>
      </c>
      <c r="JW22">
        <v>3.7216985715673903E-2</v>
      </c>
      <c r="JX22">
        <v>3.11045373471962E-2</v>
      </c>
      <c r="JY22">
        <v>2.2162202160722198E-2</v>
      </c>
      <c r="JZ22">
        <v>2.9762617195292201E-2</v>
      </c>
      <c r="KA22">
        <v>1.51481807511737E-2</v>
      </c>
      <c r="KB22">
        <v>1.9013199245757399E-2</v>
      </c>
      <c r="KC22">
        <v>1.4418999151823601E-2</v>
      </c>
      <c r="KD22">
        <v>1.8776404318573001E-2</v>
      </c>
      <c r="KE22">
        <v>4.4778525653943801E-2</v>
      </c>
      <c r="KF22">
        <v>2.4809377489473101E-2</v>
      </c>
      <c r="KG22">
        <v>4.2560242389812097E-2</v>
      </c>
      <c r="KH22">
        <v>3.3382695155489701E-2</v>
      </c>
      <c r="KI22">
        <v>3.3892300425129897E-2</v>
      </c>
      <c r="KJ22">
        <v>3.1412770882901397E-2</v>
      </c>
      <c r="KK22">
        <v>6.2719902095762598E-3</v>
      </c>
      <c r="KL22">
        <v>1.7450590479282501E-2</v>
      </c>
      <c r="KM22">
        <v>1.4600753866816901E-2</v>
      </c>
      <c r="KN22" s="113"/>
      <c r="KO22" s="111"/>
      <c r="KP22" s="112"/>
      <c r="KQ22" s="2">
        <v>2</v>
      </c>
      <c r="KR22">
        <v>8.73124571997759E-3</v>
      </c>
      <c r="KS22">
        <v>3.4726501613078602E-2</v>
      </c>
      <c r="KT22">
        <v>2.96979406822711E-2</v>
      </c>
      <c r="KU22">
        <v>5.6218501554816903E-3</v>
      </c>
      <c r="KV22">
        <v>6.2341985835649601E-3</v>
      </c>
      <c r="KW22">
        <v>2.21198156682028E-2</v>
      </c>
      <c r="KX22">
        <v>3.6346419986889103E-2</v>
      </c>
      <c r="KY22">
        <v>1.9533900310838299E-2</v>
      </c>
      <c r="KZ22">
        <v>1.18346749969963E-2</v>
      </c>
      <c r="LA22">
        <v>3.4434070491890102E-2</v>
      </c>
      <c r="LB22">
        <v>2.1769628150324301E-2</v>
      </c>
      <c r="LC22">
        <v>4.0324542200910397E-2</v>
      </c>
      <c r="LD22">
        <v>4.5611053973080497E-2</v>
      </c>
      <c r="LE22">
        <v>5.4892976663746797E-2</v>
      </c>
      <c r="LF22">
        <v>2.3228573488070399E-2</v>
      </c>
      <c r="LG22">
        <v>2.2336079298104598E-2</v>
      </c>
      <c r="LH22">
        <v>3.1354843315011802E-2</v>
      </c>
      <c r="LI22">
        <v>1.85078460753157E-2</v>
      </c>
      <c r="LJ22">
        <v>1.9274735911085899E-2</v>
      </c>
      <c r="LK22">
        <v>1.38582923209124E-2</v>
      </c>
      <c r="LL22">
        <v>1.9456506988736601E-2</v>
      </c>
      <c r="LM22">
        <v>3.90788555478018E-2</v>
      </c>
      <c r="LN22">
        <v>2.7915975677169701E-2</v>
      </c>
      <c r="LO22">
        <v>3.8533815995094298E-2</v>
      </c>
      <c r="LP22">
        <v>3.0937013131537901E-2</v>
      </c>
      <c r="LQ22">
        <v>3.9174147217235201E-2</v>
      </c>
      <c r="LR22">
        <v>2.76476022507769E-2</v>
      </c>
      <c r="LS22">
        <v>6.8505552873008198E-3</v>
      </c>
      <c r="LT22">
        <v>1.49427168576105E-2</v>
      </c>
      <c r="LU22">
        <v>1.3451543870376E-2</v>
      </c>
      <c r="LV22" s="113"/>
      <c r="LW22" s="111"/>
      <c r="LX22" s="112"/>
      <c r="LY22" s="2">
        <v>2</v>
      </c>
      <c r="LZ22">
        <v>1.20393284730118E-3</v>
      </c>
      <c r="MA22">
        <v>6.8114949014549996E-3</v>
      </c>
      <c r="MB22">
        <v>5.1640866873064999E-3</v>
      </c>
      <c r="MC22">
        <v>9.1731096841829397E-4</v>
      </c>
      <c r="MD22">
        <v>1.2308098069167099E-3</v>
      </c>
      <c r="ME22">
        <v>8.3742488860218105E-3</v>
      </c>
      <c r="MF22">
        <v>6.5296004293435902E-3</v>
      </c>
      <c r="MG22">
        <v>2.7304474183795402E-3</v>
      </c>
      <c r="MH22">
        <v>2.1350142334282201E-3</v>
      </c>
      <c r="MI22">
        <v>6.2397628890102199E-3</v>
      </c>
      <c r="MJ22">
        <v>3.5388981913617602E-3</v>
      </c>
      <c r="MK22">
        <v>7.04288822794752E-3</v>
      </c>
      <c r="ML22">
        <v>9.8757521729440599E-3</v>
      </c>
      <c r="MM22">
        <v>9.0518148738459696E-3</v>
      </c>
      <c r="MN22">
        <v>3.3277466054555602E-3</v>
      </c>
      <c r="MO22">
        <v>3.36804155499158E-3</v>
      </c>
      <c r="MP22">
        <v>5.49694684592045E-3</v>
      </c>
      <c r="MQ22">
        <v>3.3080456814223399E-3</v>
      </c>
      <c r="MR22">
        <v>2.97373587185057E-3</v>
      </c>
      <c r="MS22">
        <v>2.3727228135017099E-3</v>
      </c>
      <c r="MT22">
        <v>3.35120643431635E-3</v>
      </c>
      <c r="MU22">
        <v>7.3611691585887002E-3</v>
      </c>
      <c r="MV22">
        <v>6.5264127764127801E-3</v>
      </c>
      <c r="MW22">
        <v>7.0719488175965996E-3</v>
      </c>
      <c r="MX22">
        <v>6.3629551545016996E-3</v>
      </c>
      <c r="MY22">
        <v>5.4133538069150401E-3</v>
      </c>
      <c r="MZ22">
        <v>5.6586441300753298E-3</v>
      </c>
      <c r="NA22">
        <v>1.52775793280063E-3</v>
      </c>
      <c r="NB22">
        <v>3.2462707892781601E-3</v>
      </c>
      <c r="NC22">
        <v>3.6355321824625602E-3</v>
      </c>
      <c r="ND22" s="113"/>
      <c r="NE22" s="111"/>
      <c r="NF22" s="112"/>
      <c r="NG22" s="2">
        <v>2</v>
      </c>
      <c r="NH22">
        <v>7.9848423331979994E-3</v>
      </c>
      <c r="NI22">
        <v>3.8072776280323503E-2</v>
      </c>
      <c r="NJ22">
        <v>2.46424019260728E-2</v>
      </c>
      <c r="NK22">
        <v>3.5885167464114799E-3</v>
      </c>
      <c r="NL22">
        <v>5.0458106493161603E-3</v>
      </c>
      <c r="NM22">
        <v>2.1078232671260601E-2</v>
      </c>
      <c r="NN22">
        <v>3.6569367005575601E-2</v>
      </c>
      <c r="NO22">
        <v>2.4393894043699502E-2</v>
      </c>
      <c r="NP22">
        <v>6.1842918985776096E-3</v>
      </c>
      <c r="NQ22">
        <v>4.6707054914989297E-2</v>
      </c>
      <c r="NR22">
        <v>2.6729559748427702E-2</v>
      </c>
      <c r="NS22">
        <v>3.1563126252505E-2</v>
      </c>
      <c r="NT22">
        <v>4.3253802148737301E-2</v>
      </c>
      <c r="NU22">
        <v>3.4501947690595398E-2</v>
      </c>
      <c r="NV22">
        <v>2.6104417670682702E-2</v>
      </c>
      <c r="NW22">
        <v>2.6643244034548399E-2</v>
      </c>
      <c r="NX22">
        <v>2.60051052967454E-2</v>
      </c>
      <c r="NY22">
        <v>1.1724474841231101E-2</v>
      </c>
      <c r="NZ22">
        <v>2.0635637897273702E-2</v>
      </c>
      <c r="OA22">
        <v>1.3345747982619499E-2</v>
      </c>
      <c r="OB22">
        <v>1.51762402088773E-2</v>
      </c>
      <c r="OC22">
        <v>5.0060837823744098E-2</v>
      </c>
      <c r="OD22">
        <v>3.4556174254831297E-2</v>
      </c>
      <c r="OE22">
        <v>4.3683013965573197E-2</v>
      </c>
      <c r="OF22">
        <v>4.3498238627661202E-2</v>
      </c>
      <c r="OG22">
        <v>4.1438245727184797E-2</v>
      </c>
      <c r="OH22">
        <v>2.1434898139946899E-2</v>
      </c>
      <c r="OI22">
        <v>4.9104180491041797E-3</v>
      </c>
      <c r="OJ22">
        <v>9.44429236244183E-3</v>
      </c>
      <c r="OK22">
        <v>1.9112536754878399E-2</v>
      </c>
      <c r="OL22" s="113"/>
      <c r="OM22" s="111"/>
      <c r="ON22" s="112"/>
      <c r="OO22" s="2">
        <v>2</v>
      </c>
      <c r="OP22">
        <v>8.8957055214723899E-3</v>
      </c>
      <c r="OQ22">
        <v>4.6633090841261E-2</v>
      </c>
      <c r="OR22">
        <v>2.5427599857889699E-2</v>
      </c>
      <c r="OS22">
        <v>6.0325273876743399E-3</v>
      </c>
      <c r="OT22">
        <v>4.89095173928233E-3</v>
      </c>
      <c r="OU22">
        <v>2.9359276955846E-2</v>
      </c>
      <c r="OV22">
        <v>3.6865154585266999E-2</v>
      </c>
      <c r="OW22">
        <v>2.1021184139054901E-2</v>
      </c>
      <c r="OX22">
        <v>1.14856088056334E-2</v>
      </c>
      <c r="OY22">
        <v>5.0823857043397501E-2</v>
      </c>
      <c r="OZ22">
        <v>1.97186636523487E-2</v>
      </c>
      <c r="PA22">
        <v>3.6732387291221899E-2</v>
      </c>
      <c r="PB22">
        <v>4.1673169970344898E-2</v>
      </c>
      <c r="PC22">
        <v>3.2020020533880901E-2</v>
      </c>
      <c r="PD22">
        <v>2.6590429665815499E-2</v>
      </c>
      <c r="PE22">
        <v>2.28564798700545E-2</v>
      </c>
      <c r="PF22">
        <v>3.1578342998220099E-2</v>
      </c>
      <c r="PG22">
        <v>2.2332199195793399E-2</v>
      </c>
      <c r="PH22">
        <v>2.0174360120710898E-2</v>
      </c>
      <c r="PI22">
        <v>1.8958403033344499E-2</v>
      </c>
      <c r="PJ22">
        <v>2.0509633312616501E-2</v>
      </c>
      <c r="PK22">
        <v>3.8870863075924703E-2</v>
      </c>
      <c r="PL22">
        <v>3.5488190893596297E-2</v>
      </c>
      <c r="PM22">
        <v>3.5797710815230102E-2</v>
      </c>
      <c r="PN22">
        <v>2.9025448575114299E-2</v>
      </c>
      <c r="PO22">
        <v>4.2104021700672303E-2</v>
      </c>
      <c r="PP22">
        <v>2.4948813225145999E-2</v>
      </c>
      <c r="PQ22">
        <v>7.2205943909585601E-3</v>
      </c>
      <c r="PR22">
        <v>1.7453798767967099E-2</v>
      </c>
      <c r="PS22">
        <v>1.5333040228621701E-2</v>
      </c>
      <c r="PT22" s="113"/>
      <c r="PU22" s="111"/>
      <c r="PV22" s="112"/>
      <c r="PW22" s="2">
        <v>2</v>
      </c>
      <c r="PX22">
        <v>8.5206740461790092E-3</v>
      </c>
      <c r="PY22">
        <v>4.6075908652299803E-2</v>
      </c>
      <c r="PZ22">
        <v>3.2928348909657297E-2</v>
      </c>
      <c r="QA22">
        <v>5.9028303314666297E-3</v>
      </c>
      <c r="QB22">
        <v>5.5013570013936804E-3</v>
      </c>
      <c r="QC22">
        <v>2.9012964820387101E-2</v>
      </c>
      <c r="QD22">
        <v>3.72869176414228E-2</v>
      </c>
      <c r="QE22">
        <v>1.51762402088773E-2</v>
      </c>
      <c r="QF22">
        <v>1.1412347603406999E-2</v>
      </c>
      <c r="QG22">
        <v>3.9910986406076203E-2</v>
      </c>
      <c r="QH22">
        <v>2.5579429689932799E-2</v>
      </c>
      <c r="QI22">
        <v>3.8765442877723003E-2</v>
      </c>
      <c r="QJ22">
        <v>4.5225822287677998E-2</v>
      </c>
      <c r="QK22">
        <v>4.9831719211484299E-2</v>
      </c>
      <c r="QL22">
        <v>3.0350563601211099E-2</v>
      </c>
      <c r="QM22">
        <v>2.07492330050057E-2</v>
      </c>
      <c r="QN22">
        <v>3.5442087478881203E-2</v>
      </c>
      <c r="QO22">
        <v>1.8188921687793E-2</v>
      </c>
      <c r="QP22">
        <v>1.99283645785703E-2</v>
      </c>
      <c r="QQ22">
        <v>1.42216859162213E-2</v>
      </c>
      <c r="QR22">
        <v>2.03662772339754E-2</v>
      </c>
      <c r="QS22">
        <v>5.3422436632527999E-2</v>
      </c>
      <c r="QT22">
        <v>3.6548266849479399E-2</v>
      </c>
      <c r="QU22">
        <v>4.5318391655213702E-2</v>
      </c>
      <c r="QV22">
        <v>3.3515964481390499E-2</v>
      </c>
      <c r="QW22">
        <v>4.0551058530510602E-2</v>
      </c>
      <c r="QX22">
        <v>3.2453245324532497E-2</v>
      </c>
      <c r="QY22">
        <v>6.0292119565217399E-3</v>
      </c>
      <c r="QZ22">
        <v>1.7997525839019899E-2</v>
      </c>
      <c r="RA22">
        <v>1.45453199600281E-2</v>
      </c>
      <c r="RB22" s="113"/>
      <c r="RC22" s="111"/>
      <c r="RD22" s="112"/>
      <c r="RE22" s="2">
        <v>2</v>
      </c>
      <c r="RF22">
        <v>9.8975636766334401E-3</v>
      </c>
      <c r="RG22">
        <v>5.1775276978103503E-2</v>
      </c>
      <c r="RH22">
        <v>3.0685786462590101E-2</v>
      </c>
      <c r="RI22">
        <v>5.8828082668937196E-3</v>
      </c>
      <c r="RJ22">
        <v>9.2185208464278193E-3</v>
      </c>
      <c r="RK22">
        <v>2.2739852398524E-2</v>
      </c>
      <c r="RL22">
        <v>3.67048663012789E-2</v>
      </c>
      <c r="RM22">
        <v>2.28230564740971E-2</v>
      </c>
      <c r="RN22">
        <v>1.5376458112407201E-2</v>
      </c>
      <c r="RO22">
        <v>4.5456695520552502E-2</v>
      </c>
      <c r="RP22">
        <v>2.2141240130307601E-2</v>
      </c>
      <c r="RQ22">
        <v>4.2340858443949199E-2</v>
      </c>
      <c r="RR22">
        <v>4.5193479143702503E-2</v>
      </c>
      <c r="RS22">
        <v>6.9781857897688704E-2</v>
      </c>
      <c r="RT22">
        <v>2.3698724577731801E-2</v>
      </c>
      <c r="RU22">
        <v>2.1218095040464801E-2</v>
      </c>
      <c r="RV22">
        <v>3.7998562702120001E-2</v>
      </c>
      <c r="RW22">
        <v>2.2822929634240301E-2</v>
      </c>
      <c r="RX22">
        <v>1.94722575648614E-2</v>
      </c>
      <c r="RY22">
        <v>1.39905762957593E-2</v>
      </c>
      <c r="RZ22">
        <v>2.31520369592608E-2</v>
      </c>
      <c r="SA22">
        <v>4.64021519838601E-2</v>
      </c>
      <c r="SB22">
        <v>3.8212815990593799E-2</v>
      </c>
      <c r="SC22">
        <v>4.3647318457281002E-2</v>
      </c>
      <c r="SD22">
        <v>3.0836464629962399E-2</v>
      </c>
      <c r="SE22">
        <v>4.2000000000000003E-2</v>
      </c>
      <c r="SF22">
        <v>2.7024099647982702E-2</v>
      </c>
      <c r="SG22">
        <v>7.9644533869886007E-3</v>
      </c>
      <c r="SH22">
        <v>1.43023255813954E-2</v>
      </c>
      <c r="SI22">
        <v>1.2754840692552E-2</v>
      </c>
      <c r="SJ22" s="113"/>
      <c r="SK22" s="111"/>
      <c r="SL22" s="112"/>
      <c r="SM22" s="2">
        <v>2</v>
      </c>
      <c r="SN22">
        <v>1.5814443858724299E-3</v>
      </c>
      <c r="SO22">
        <v>1.21856766664946E-2</v>
      </c>
      <c r="SP22">
        <v>4.7104247104247099E-3</v>
      </c>
      <c r="SQ22">
        <v>3.53606789250354E-4</v>
      </c>
      <c r="SR22">
        <v>1.81653042688465E-3</v>
      </c>
      <c r="SS22">
        <v>7.8500637817682292E-3</v>
      </c>
      <c r="ST22">
        <v>6.9296030049867197E-3</v>
      </c>
      <c r="SU22">
        <v>3.7503024437454601E-3</v>
      </c>
      <c r="SV22">
        <v>4.2001460920379798E-3</v>
      </c>
      <c r="SW22">
        <v>6.5781675951167504E-3</v>
      </c>
      <c r="SX22">
        <v>4.0979700752882897E-3</v>
      </c>
      <c r="SY22">
        <v>8.2575892591932494E-3</v>
      </c>
      <c r="SZ22">
        <v>1.1365711155742199E-2</v>
      </c>
      <c r="TA22">
        <v>1.19004161495218E-2</v>
      </c>
      <c r="TB22">
        <v>3.0804435838760798E-3</v>
      </c>
      <c r="TC22">
        <v>2.6732011583871702E-3</v>
      </c>
      <c r="TD22">
        <v>6.6086721963719702E-3</v>
      </c>
      <c r="TE22">
        <v>5.0279968003656703E-3</v>
      </c>
      <c r="TF22">
        <v>2.3337222870478398E-3</v>
      </c>
      <c r="TG22">
        <v>1.65645188007288E-3</v>
      </c>
      <c r="TH22">
        <v>3.7688442211055301E-3</v>
      </c>
      <c r="TI22">
        <v>8.3792078725581001E-3</v>
      </c>
      <c r="TJ22">
        <v>1.1541372351160401E-2</v>
      </c>
      <c r="TK22">
        <v>8.1945118335220203E-3</v>
      </c>
      <c r="TL22">
        <v>7.2846354340707102E-3</v>
      </c>
      <c r="TM22">
        <v>6.4853179607278003E-3</v>
      </c>
      <c r="TN22">
        <v>6.2831497348021202E-3</v>
      </c>
      <c r="TO22">
        <v>2.4849130280440198E-3</v>
      </c>
      <c r="TP22">
        <v>3.5637918745545301E-3</v>
      </c>
      <c r="TQ22">
        <v>3.7707390648567098E-3</v>
      </c>
      <c r="TR22" s="113"/>
      <c r="TS22" s="111"/>
      <c r="TT22" s="112"/>
      <c r="TU22" s="2">
        <v>2</v>
      </c>
      <c r="TV22">
        <v>9.7517730496453903E-3</v>
      </c>
      <c r="TW22">
        <v>5.3963430607219601E-2</v>
      </c>
      <c r="TX22">
        <v>3.2825535001813601E-2</v>
      </c>
      <c r="TY22">
        <v>7.6433121019108298E-3</v>
      </c>
      <c r="TZ22">
        <v>4.5516613563950804E-3</v>
      </c>
      <c r="UA22">
        <v>2.1622347569164702E-2</v>
      </c>
      <c r="UB22">
        <v>3.5466823253082799E-2</v>
      </c>
      <c r="UC22">
        <v>2.4421149637138598E-2</v>
      </c>
      <c r="UD22">
        <v>1.36488391068912E-2</v>
      </c>
      <c r="UE22">
        <v>4.6366832698505701E-2</v>
      </c>
      <c r="UF22">
        <v>2.5525065154070201E-2</v>
      </c>
      <c r="UG22">
        <v>3.29441201000834E-2</v>
      </c>
      <c r="UH22">
        <v>5.1984877126654103E-2</v>
      </c>
      <c r="UI22">
        <v>4.6900584795321602E-2</v>
      </c>
      <c r="UJ22">
        <v>2.9831688914683699E-2</v>
      </c>
      <c r="UK22">
        <v>2.1421889616464001E-2</v>
      </c>
      <c r="UL22">
        <v>3.9155445156229603E-2</v>
      </c>
      <c r="UM22">
        <v>2.2943112364833099E-2</v>
      </c>
      <c r="UN22">
        <v>1.4984750033152101E-2</v>
      </c>
      <c r="UO22">
        <v>1.1407829919626701E-2</v>
      </c>
      <c r="UP22">
        <v>2.0002247443532999E-2</v>
      </c>
      <c r="UQ22">
        <v>4.5536629410903397E-2</v>
      </c>
      <c r="UR22">
        <v>3.7765196291918102E-2</v>
      </c>
      <c r="US22">
        <v>4.2950985346134403E-2</v>
      </c>
      <c r="UT22">
        <v>3.5914436814271103E-2</v>
      </c>
      <c r="UU22">
        <v>4.7517097829319101E-2</v>
      </c>
      <c r="UV22">
        <v>2.7693692219586001E-2</v>
      </c>
      <c r="UW22">
        <v>7.3529411764705899E-3</v>
      </c>
      <c r="UX22">
        <v>1.7865253595760799E-2</v>
      </c>
      <c r="UY22">
        <v>1.5015015015014999E-2</v>
      </c>
      <c r="UZ22" s="113"/>
      <c r="VA22" s="111"/>
      <c r="VB22" s="112"/>
      <c r="VC22" s="2">
        <v>2</v>
      </c>
      <c r="VD22">
        <v>7.6216095045953799E-3</v>
      </c>
      <c r="VE22">
        <v>4.5592057607908298E-2</v>
      </c>
      <c r="VF22">
        <v>3.01683073991743E-2</v>
      </c>
      <c r="VG22">
        <v>6.7611373529684196E-3</v>
      </c>
      <c r="VH22">
        <v>8.5461285008237194E-3</v>
      </c>
      <c r="VI22">
        <v>2.0734463276836201E-2</v>
      </c>
      <c r="VJ22">
        <v>4.0476000955185901E-2</v>
      </c>
      <c r="VK22">
        <v>2.1827381302582799E-2</v>
      </c>
      <c r="VL22">
        <v>1.62005033854444E-2</v>
      </c>
      <c r="VM22">
        <v>3.6919677897613301E-2</v>
      </c>
      <c r="VN22">
        <v>2.9823596598840901E-2</v>
      </c>
      <c r="VO22">
        <v>4.7587601634405098E-2</v>
      </c>
      <c r="VP22">
        <v>5.4929365795010503E-2</v>
      </c>
      <c r="VQ22">
        <v>6.6626626626626606E-2</v>
      </c>
      <c r="VR22">
        <v>2.7482119727431399E-2</v>
      </c>
      <c r="VS22">
        <v>1.9984451456532701E-2</v>
      </c>
      <c r="VT22">
        <v>3.85614189818217E-2</v>
      </c>
      <c r="VU22">
        <v>2.2269983537589199E-2</v>
      </c>
      <c r="VV22">
        <v>1.7677519195285998E-2</v>
      </c>
      <c r="VW22">
        <v>1.5986174119680299E-2</v>
      </c>
      <c r="VX22">
        <v>2.2403890929787298E-2</v>
      </c>
      <c r="VY22">
        <v>5.5140073573998499E-2</v>
      </c>
      <c r="VZ22">
        <v>4.06821363424257E-2</v>
      </c>
      <c r="WA22">
        <v>4.8951048951049E-2</v>
      </c>
      <c r="WB22">
        <v>3.7677578752316303E-2</v>
      </c>
      <c r="WC22">
        <v>3.8612300067582803E-2</v>
      </c>
      <c r="WD22">
        <v>2.76213138949968E-2</v>
      </c>
      <c r="WE22">
        <v>6.9429056798877304E-3</v>
      </c>
      <c r="WF22">
        <v>1.83235171634244E-2</v>
      </c>
      <c r="WG22">
        <v>1.60548885077187E-2</v>
      </c>
      <c r="WH22" s="113"/>
      <c r="WI22" s="111"/>
      <c r="WJ22" s="112"/>
      <c r="WK22" s="2">
        <v>2</v>
      </c>
      <c r="WL22">
        <v>9.2339121552604698E-3</v>
      </c>
      <c r="WM22">
        <v>6.0145380647178399E-2</v>
      </c>
      <c r="WN22">
        <v>3.5252332485156898E-2</v>
      </c>
      <c r="WO22">
        <v>7.5049212598425202E-3</v>
      </c>
      <c r="WP22">
        <v>1.22411772366194E-2</v>
      </c>
      <c r="WQ22">
        <v>2.7390354562258402E-2</v>
      </c>
      <c r="WR22">
        <v>3.25299774427164E-2</v>
      </c>
      <c r="WS22">
        <v>2.0985752791682698E-2</v>
      </c>
      <c r="WT22">
        <v>1.4868741709596799E-2</v>
      </c>
      <c r="WU22">
        <v>4.5611306464701101E-2</v>
      </c>
      <c r="WV22">
        <v>2.5597570878791099E-2</v>
      </c>
      <c r="WW22">
        <v>4.4336743852091201E-2</v>
      </c>
      <c r="WX22">
        <v>4.5856889954885502E-2</v>
      </c>
      <c r="WY22">
        <v>7.9273939618447906E-2</v>
      </c>
      <c r="WZ22">
        <v>2.5219717233473399E-2</v>
      </c>
      <c r="XA22">
        <v>2.0211779254908E-2</v>
      </c>
      <c r="XB22">
        <v>4.17602528907745E-2</v>
      </c>
      <c r="XC22">
        <v>2.27871250914411E-2</v>
      </c>
      <c r="XD22">
        <v>2.0255249073692898E-2</v>
      </c>
      <c r="XE22">
        <v>1.5818128310771E-2</v>
      </c>
      <c r="XF22">
        <v>2.6438569206842899E-2</v>
      </c>
      <c r="XG22">
        <v>5.1413881748072002E-2</v>
      </c>
      <c r="XH22">
        <v>5.13335769090245E-2</v>
      </c>
      <c r="XI22">
        <v>4.0537503932407501E-2</v>
      </c>
      <c r="XJ22">
        <v>3.6412954134473097E-2</v>
      </c>
      <c r="XK22">
        <v>3.8011220424424799E-2</v>
      </c>
      <c r="XL22">
        <v>3.04799604156358E-2</v>
      </c>
      <c r="XM22">
        <v>6.5074290013165297E-3</v>
      </c>
      <c r="XN22">
        <v>1.54546167725739E-2</v>
      </c>
      <c r="XO22">
        <v>1.4499512443295001E-2</v>
      </c>
      <c r="XP22" s="113"/>
      <c r="XQ22" s="111"/>
      <c r="XR22" s="112"/>
      <c r="XS22" s="2">
        <v>2</v>
      </c>
      <c r="XT22">
        <v>1.14507999123384E-2</v>
      </c>
      <c r="XU22">
        <v>6.7603911980440107E-2</v>
      </c>
      <c r="XV22">
        <v>3.05142706826253E-2</v>
      </c>
      <c r="XW22">
        <v>8.2459161839152501E-3</v>
      </c>
      <c r="XX22">
        <v>1.4331293477692301E-2</v>
      </c>
      <c r="XY22">
        <v>2.3676714929978599E-2</v>
      </c>
      <c r="XZ22">
        <v>3.4453781512605003E-2</v>
      </c>
      <c r="YA22">
        <v>1.96067509608422E-2</v>
      </c>
      <c r="YB22">
        <v>1.7346786619613301E-2</v>
      </c>
      <c r="YC22">
        <v>4.0244113075018698E-2</v>
      </c>
      <c r="YD22">
        <v>2.7801761353824901E-2</v>
      </c>
      <c r="YE22">
        <v>4.0181691125087397E-2</v>
      </c>
      <c r="YF22">
        <v>5.9126792331238902E-2</v>
      </c>
      <c r="YG22">
        <v>9.0830381739472693E-2</v>
      </c>
      <c r="YH22">
        <v>2.7553889409559499E-2</v>
      </c>
      <c r="YI22">
        <v>2.2552783109404999E-2</v>
      </c>
      <c r="YJ22">
        <v>4.31367736393201E-2</v>
      </c>
      <c r="YK22">
        <v>2.7605207714331999E-2</v>
      </c>
      <c r="YL22">
        <v>1.82830783078308E-2</v>
      </c>
      <c r="YM22">
        <v>1.3741962248496199E-2</v>
      </c>
      <c r="YN22">
        <v>2.0090177501284199E-2</v>
      </c>
      <c r="YO22">
        <v>6.4286638209804695E-2</v>
      </c>
      <c r="YP22">
        <v>4.7085469066634897E-2</v>
      </c>
      <c r="YQ22">
        <v>5.0124245651402201E-2</v>
      </c>
      <c r="YR22">
        <v>3.6069495152964898E-2</v>
      </c>
      <c r="YS22">
        <v>4.4374607165304801E-2</v>
      </c>
      <c r="YT22">
        <v>2.90652439702123E-2</v>
      </c>
      <c r="YU22">
        <v>5.9087204563977201E-3</v>
      </c>
      <c r="YV22">
        <v>1.30751964085297E-2</v>
      </c>
      <c r="YW22">
        <v>1.8383425736796001E-2</v>
      </c>
      <c r="YX22" s="113"/>
      <c r="YY22" s="111"/>
      <c r="YZ22" s="112"/>
      <c r="ZA22" s="2">
        <v>2</v>
      </c>
      <c r="ZB22">
        <v>0</v>
      </c>
      <c r="ZC22">
        <v>1.45205042284985E-2</v>
      </c>
      <c r="ZD22">
        <v>4.2950236966824602E-3</v>
      </c>
      <c r="ZE22">
        <v>2.1385799828913601E-3</v>
      </c>
      <c r="ZF22">
        <v>8.5046066619418905E-4</v>
      </c>
      <c r="ZG22">
        <v>0</v>
      </c>
      <c r="ZH22">
        <v>0</v>
      </c>
      <c r="ZI22">
        <v>0</v>
      </c>
      <c r="ZJ22">
        <v>4.2687964748003302E-3</v>
      </c>
      <c r="ZK22">
        <v>7.4801309022907896E-3</v>
      </c>
      <c r="ZL22">
        <v>1.10917445729678E-3</v>
      </c>
      <c r="ZM22">
        <v>8.3275503122831399E-3</v>
      </c>
      <c r="ZN22">
        <v>1.20104438642298E-2</v>
      </c>
      <c r="ZO22">
        <v>4.4101433296582096E-3</v>
      </c>
      <c r="ZP22">
        <v>1.07800568947447E-2</v>
      </c>
      <c r="ZQ22">
        <v>0</v>
      </c>
      <c r="ZR22">
        <v>2.1192854980320898E-3</v>
      </c>
      <c r="ZS22">
        <v>4.8287971905179999E-3</v>
      </c>
      <c r="ZT22">
        <v>3.55113636363636E-3</v>
      </c>
      <c r="ZU22">
        <v>0</v>
      </c>
      <c r="ZV22">
        <v>1.45391102064554E-3</v>
      </c>
      <c r="ZW22">
        <v>1.3112365689309799E-2</v>
      </c>
      <c r="ZX22">
        <v>1.6238608119304099E-2</v>
      </c>
      <c r="ZY22">
        <v>1.8423746161719601E-2</v>
      </c>
      <c r="ZZ22">
        <v>1.0240000000000001E-2</v>
      </c>
      <c r="AAA22">
        <v>0</v>
      </c>
      <c r="AAB22">
        <v>3.7970838396111802E-3</v>
      </c>
      <c r="AAC22">
        <v>6.6853857467575901E-4</v>
      </c>
      <c r="AAD22">
        <v>7.6946752847029901E-4</v>
      </c>
      <c r="AAE22">
        <v>7.2886297376093304E-4</v>
      </c>
    </row>
    <row r="23" spans="2:707">
      <c r="B23" s="113"/>
      <c r="C23" s="111"/>
      <c r="D23" s="111" t="s">
        <v>82</v>
      </c>
      <c r="E23" s="2">
        <v>-2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B23" s="113"/>
      <c r="AC23" s="111"/>
      <c r="AD23" s="111" t="s">
        <v>82</v>
      </c>
      <c r="AE23" s="2">
        <v>-2</v>
      </c>
      <c r="AF23">
        <v>2.10372469994242E-3</v>
      </c>
      <c r="AG23">
        <v>8.6196511985865906E-3</v>
      </c>
      <c r="AH23">
        <v>2.0003182324460698E-3</v>
      </c>
      <c r="AI23">
        <v>8.0658346503896701E-4</v>
      </c>
      <c r="AJ23">
        <v>5.90790236644312E-4</v>
      </c>
      <c r="AK23">
        <v>2.4664355352863199E-3</v>
      </c>
      <c r="AL23">
        <v>9.0579240637553501E-3</v>
      </c>
      <c r="AM23">
        <v>5.4554607288776497E-3</v>
      </c>
      <c r="AN23">
        <v>5.3919794305969902E-3</v>
      </c>
      <c r="AO23">
        <v>1.23360680280256E-2</v>
      </c>
      <c r="AP23">
        <v>6.5018382806524E-3</v>
      </c>
      <c r="AQ23">
        <v>5.9704198720439304E-3</v>
      </c>
      <c r="AR23">
        <v>2.8440241228070199E-3</v>
      </c>
      <c r="AS23">
        <v>5.4974207811348602E-3</v>
      </c>
      <c r="AT23">
        <v>2.5531416525150798E-3</v>
      </c>
      <c r="AU23">
        <v>6.9834760583765499E-3</v>
      </c>
      <c r="AV23">
        <v>6.2881048952832799E-3</v>
      </c>
      <c r="AW23">
        <v>4.5245627648779303E-3</v>
      </c>
      <c r="AX23">
        <v>2.91276666781796E-3</v>
      </c>
      <c r="AY23">
        <v>3.3338698181316498E-3</v>
      </c>
      <c r="AZ23">
        <v>3.8183490296969801E-3</v>
      </c>
      <c r="BA23">
        <v>7.8491654310239301E-3</v>
      </c>
      <c r="BB23">
        <v>5.7451453521774097E-3</v>
      </c>
      <c r="BC23">
        <v>6.0714330330930598E-3</v>
      </c>
      <c r="BD23">
        <v>4.20630698618105E-3</v>
      </c>
      <c r="BE23">
        <v>1.04701827404565E-2</v>
      </c>
      <c r="BF23">
        <v>7.90988229169679E-3</v>
      </c>
      <c r="BG23">
        <v>1.3520102841437999E-3</v>
      </c>
      <c r="BH23">
        <v>2.6377659269453502E-3</v>
      </c>
      <c r="BI23">
        <v>1.58537408082035E-3</v>
      </c>
      <c r="BJ23" s="113"/>
      <c r="BK23" s="111"/>
      <c r="BL23" s="111" t="s">
        <v>82</v>
      </c>
      <c r="BM23" s="2">
        <v>-2</v>
      </c>
      <c r="BN23">
        <v>7.9236114335236897E-3</v>
      </c>
      <c r="BO23">
        <v>3.6719078911240897E-2</v>
      </c>
      <c r="BP23">
        <v>1.4139169609156199E-2</v>
      </c>
      <c r="BQ23">
        <v>5.6407704025458897E-3</v>
      </c>
      <c r="BR23">
        <v>3.2850354901155601E-3</v>
      </c>
      <c r="BS23">
        <v>2.0606557377049198E-2</v>
      </c>
      <c r="BT23">
        <v>3.4020385902884899E-2</v>
      </c>
      <c r="BU23">
        <v>1.8577520709769101E-2</v>
      </c>
      <c r="BV23">
        <v>3.2302786635241901E-2</v>
      </c>
      <c r="BW23">
        <v>6.12086482043789E-2</v>
      </c>
      <c r="BX23">
        <v>3.0039918323798299E-2</v>
      </c>
      <c r="BY23">
        <v>3.6717343283028003E-2</v>
      </c>
      <c r="BZ23">
        <v>1.3838377612032301E-2</v>
      </c>
      <c r="CA23">
        <v>2.7111319868482898E-2</v>
      </c>
      <c r="CB23">
        <v>1.8709709494059E-2</v>
      </c>
      <c r="CC23">
        <v>2.6621136002002398E-2</v>
      </c>
      <c r="CD23">
        <v>3.4112773222859702E-2</v>
      </c>
      <c r="CE23">
        <v>2.23476376852111E-2</v>
      </c>
      <c r="CF23">
        <v>1.54162384378212E-2</v>
      </c>
      <c r="CG23">
        <v>1.67105974587726E-2</v>
      </c>
      <c r="CH23">
        <v>2.0519626359042399E-2</v>
      </c>
      <c r="CI23">
        <v>3.8954553021474901E-2</v>
      </c>
      <c r="CJ23">
        <v>3.1452308030883801E-2</v>
      </c>
      <c r="CK23">
        <v>2.8749850705523002E-2</v>
      </c>
      <c r="CL23">
        <v>2.6063484829895001E-2</v>
      </c>
      <c r="CM23">
        <v>3.8075576698680599E-2</v>
      </c>
      <c r="CN23">
        <v>6.4723852223028094E-2</v>
      </c>
      <c r="CO23">
        <v>8.0912895106622796E-3</v>
      </c>
      <c r="CP23">
        <v>1.62278766485267E-2</v>
      </c>
      <c r="CQ23">
        <v>1.12261580381471E-2</v>
      </c>
      <c r="CR23" s="113"/>
      <c r="CS23" s="111"/>
      <c r="CT23" s="111" t="s">
        <v>82</v>
      </c>
      <c r="CU23" s="2">
        <v>-2</v>
      </c>
      <c r="CV23">
        <v>7.4436826640548502E-3</v>
      </c>
      <c r="CW23">
        <v>3.0594831789370999E-2</v>
      </c>
      <c r="CX23">
        <v>1.1642236347126699E-2</v>
      </c>
      <c r="CY23">
        <v>3.4827377347062399E-3</v>
      </c>
      <c r="CZ23">
        <v>3.3143774203677201E-3</v>
      </c>
      <c r="DA23">
        <v>1.6840711869392601E-2</v>
      </c>
      <c r="DB23">
        <v>4.6796343280576698E-2</v>
      </c>
      <c r="DC23">
        <v>1.86246418338109E-2</v>
      </c>
      <c r="DD23">
        <v>2.7804037146193599E-2</v>
      </c>
      <c r="DE23">
        <v>5.5718762240501402E-2</v>
      </c>
      <c r="DF23">
        <v>2.9986795587170399E-2</v>
      </c>
      <c r="DG23">
        <v>3.8666387083245997E-2</v>
      </c>
      <c r="DH23">
        <v>1.40522194766144E-2</v>
      </c>
      <c r="DI23">
        <v>3.1962405012665E-2</v>
      </c>
      <c r="DJ23">
        <v>2.0109886163680101E-2</v>
      </c>
      <c r="DK23">
        <v>2.6443922095366001E-2</v>
      </c>
      <c r="DL23">
        <v>2.8918855717514999E-2</v>
      </c>
      <c r="DM23">
        <v>2.0636285468615699E-2</v>
      </c>
      <c r="DN23">
        <v>1.8142463597009099E-2</v>
      </c>
      <c r="DO23">
        <v>1.7454254752176199E-2</v>
      </c>
      <c r="DP23">
        <v>1.8978453637202599E-2</v>
      </c>
      <c r="DQ23">
        <v>4.8243613138686102E-2</v>
      </c>
      <c r="DR23">
        <v>2.6715988491574201E-2</v>
      </c>
      <c r="DS23">
        <v>2.74716070890147E-2</v>
      </c>
      <c r="DT23">
        <v>2.3837465160627801E-2</v>
      </c>
      <c r="DU23">
        <v>3.70399190724457E-2</v>
      </c>
      <c r="DV23">
        <v>5.4762509525019099E-2</v>
      </c>
      <c r="DW23">
        <v>7.40593270953613E-3</v>
      </c>
      <c r="DX23">
        <v>1.3872742772998501E-2</v>
      </c>
      <c r="DY23">
        <v>1.14025908418432E-2</v>
      </c>
      <c r="DZ23" s="113"/>
      <c r="EA23" s="111"/>
      <c r="EB23" s="111" t="s">
        <v>82</v>
      </c>
      <c r="EC23" s="2">
        <v>-2</v>
      </c>
      <c r="ED23">
        <v>6.82674199623352E-3</v>
      </c>
      <c r="EE23">
        <v>2.59365994236311E-2</v>
      </c>
      <c r="EF23">
        <v>1.00075056292219E-2</v>
      </c>
      <c r="EG23">
        <v>4.0117678523669403E-3</v>
      </c>
      <c r="EH23">
        <v>1.5280506439642001E-3</v>
      </c>
      <c r="EI23">
        <v>2.0616982284667101E-2</v>
      </c>
      <c r="EJ23">
        <v>4.5598845598845597E-2</v>
      </c>
      <c r="EK23">
        <v>1.6156257535567899E-2</v>
      </c>
      <c r="EL23">
        <v>2.6323572907423799E-2</v>
      </c>
      <c r="EM23">
        <v>5.53568651842637E-2</v>
      </c>
      <c r="EN23">
        <v>2.62100631337287E-2</v>
      </c>
      <c r="EO23">
        <v>4.1938642297650097E-2</v>
      </c>
      <c r="EP23">
        <v>1.1936071211814701E-2</v>
      </c>
      <c r="EQ23">
        <v>2.54837187352525E-2</v>
      </c>
      <c r="ER23">
        <v>2.2404779686333101E-2</v>
      </c>
      <c r="ES23">
        <v>2.9124457308248902E-2</v>
      </c>
      <c r="ET23">
        <v>2.2868393154626701E-2</v>
      </c>
      <c r="EU23">
        <v>1.87180941576858E-2</v>
      </c>
      <c r="EV23">
        <v>2.0270270270270299E-2</v>
      </c>
      <c r="EW23">
        <v>2.06209453197405E-2</v>
      </c>
      <c r="EX23">
        <v>1.38432254715349E-2</v>
      </c>
      <c r="EY23">
        <v>2.9185460334306201E-2</v>
      </c>
      <c r="EZ23">
        <v>3.3265788584937499E-2</v>
      </c>
      <c r="FA23">
        <v>2.3932651834034899E-2</v>
      </c>
      <c r="FB23">
        <v>3.03576379262545E-2</v>
      </c>
      <c r="FC23">
        <v>4.1274658573596398E-2</v>
      </c>
      <c r="FD23">
        <v>4.3524794862647202E-2</v>
      </c>
      <c r="FE23">
        <v>9.52914798206278E-3</v>
      </c>
      <c r="FF23">
        <v>2.18503937007874E-2</v>
      </c>
      <c r="FG23">
        <v>1.2662619254119699E-2</v>
      </c>
      <c r="FH23" s="113"/>
      <c r="FI23" s="111"/>
      <c r="FJ23" s="111" t="s">
        <v>82</v>
      </c>
      <c r="FK23" s="2">
        <v>-2</v>
      </c>
      <c r="FL23">
        <v>3.1847133757961798E-3</v>
      </c>
      <c r="FM23">
        <v>2.6331904470300101E-2</v>
      </c>
      <c r="FN23">
        <v>1.5267175572519101E-2</v>
      </c>
      <c r="FO23">
        <v>0</v>
      </c>
      <c r="FP23">
        <v>1.2244897959183701E-2</v>
      </c>
      <c r="FQ23">
        <v>1.3142174432497E-2</v>
      </c>
      <c r="FR23">
        <v>5.4176072234762999E-2</v>
      </c>
      <c r="FS23">
        <v>2.40963855421687E-2</v>
      </c>
      <c r="FT23">
        <v>2.0547945205479499E-2</v>
      </c>
      <c r="FU23">
        <v>4.4830079537237902E-2</v>
      </c>
      <c r="FV23">
        <v>1.7743979721165998E-2</v>
      </c>
      <c r="FW23">
        <v>2.2653721682847901E-2</v>
      </c>
      <c r="FX23">
        <v>1.5094339622641499E-2</v>
      </c>
      <c r="FY23">
        <v>2.5486561631139899E-2</v>
      </c>
      <c r="FZ23">
        <v>8.6862106406080403E-3</v>
      </c>
      <c r="GA23">
        <v>1.97287299630086E-2</v>
      </c>
      <c r="GB23">
        <v>1.9262981574539401E-2</v>
      </c>
      <c r="GC23">
        <v>1.6516516516516502E-2</v>
      </c>
      <c r="GD23">
        <v>1.06060606060606E-2</v>
      </c>
      <c r="GE23">
        <v>1.7274472168905999E-2</v>
      </c>
      <c r="GF23">
        <v>1.5235457063711899E-2</v>
      </c>
      <c r="GG23">
        <v>4.37375745526839E-2</v>
      </c>
      <c r="GH23">
        <v>1.7391304347826101E-2</v>
      </c>
      <c r="GI23">
        <v>2.22531293463143E-2</v>
      </c>
      <c r="GJ23">
        <v>1.9199999999999998E-2</v>
      </c>
      <c r="GK23">
        <v>3.1528444139821803E-2</v>
      </c>
      <c r="GL23">
        <v>6.4960629921259797E-2</v>
      </c>
      <c r="GM23">
        <v>9.0497737556561094E-3</v>
      </c>
      <c r="GN23">
        <v>2.3904382470119501E-2</v>
      </c>
      <c r="GO23">
        <v>1.1111111111111099E-2</v>
      </c>
      <c r="GP23" s="113"/>
      <c r="GQ23" s="111"/>
      <c r="GR23" s="111" t="s">
        <v>82</v>
      </c>
      <c r="GS23" s="2">
        <v>-2</v>
      </c>
      <c r="GT23">
        <v>0</v>
      </c>
      <c r="GU23">
        <v>7.8125E-3</v>
      </c>
      <c r="GV23">
        <v>4.5558086560364497E-3</v>
      </c>
      <c r="GW23">
        <v>0</v>
      </c>
      <c r="GX23">
        <v>5.9171597633136102E-3</v>
      </c>
      <c r="GY23">
        <v>0</v>
      </c>
      <c r="GZ23">
        <v>6.1443932411674399E-3</v>
      </c>
      <c r="HA23">
        <v>5.5710306406685202E-3</v>
      </c>
      <c r="HB23">
        <v>6.1837455830388698E-3</v>
      </c>
      <c r="HC23">
        <v>0</v>
      </c>
      <c r="HD23">
        <v>6.7307692307692303E-3</v>
      </c>
      <c r="HE23">
        <v>4.24929178470255E-3</v>
      </c>
      <c r="HF23">
        <v>7.5046904315196998E-3</v>
      </c>
      <c r="HG23">
        <v>1.4291901255954999E-2</v>
      </c>
      <c r="HH23">
        <v>0</v>
      </c>
      <c r="HI23">
        <v>0</v>
      </c>
      <c r="HJ23">
        <v>4.87012987012987E-3</v>
      </c>
      <c r="HK23">
        <v>2.3282887077997702E-3</v>
      </c>
      <c r="HL23">
        <v>1.7825311942959001E-3</v>
      </c>
      <c r="HM23">
        <v>3.5971223021582701E-3</v>
      </c>
      <c r="HN23">
        <v>5.9523809523809503E-3</v>
      </c>
      <c r="HO23">
        <v>0</v>
      </c>
      <c r="HP23">
        <v>7.7279752704791302E-3</v>
      </c>
      <c r="HQ23">
        <v>4.7984644913627601E-3</v>
      </c>
      <c r="HR23">
        <v>0</v>
      </c>
      <c r="HS23">
        <v>0</v>
      </c>
      <c r="HT23">
        <v>7.6726342710997401E-3</v>
      </c>
      <c r="HU23">
        <v>3.77358490566038E-3</v>
      </c>
      <c r="HV23">
        <v>6.7340067340067302E-3</v>
      </c>
      <c r="HW23">
        <v>2.3923444976076602E-3</v>
      </c>
      <c r="HX23" s="113"/>
      <c r="HY23" s="111"/>
      <c r="HZ23" s="111" t="s">
        <v>82</v>
      </c>
      <c r="IA23" s="2">
        <v>-2</v>
      </c>
      <c r="IB23">
        <v>9.6534653465346499E-3</v>
      </c>
      <c r="IC23">
        <v>5.9442981848413498E-2</v>
      </c>
      <c r="ID23">
        <v>1.5275217276797501E-2</v>
      </c>
      <c r="IE23">
        <v>5.9189109203906503E-3</v>
      </c>
      <c r="IF23">
        <v>8.4884100555011402E-3</v>
      </c>
      <c r="IG23">
        <v>1.1893156560733101E-2</v>
      </c>
      <c r="IH23">
        <v>4.5939737873260403E-2</v>
      </c>
      <c r="II23">
        <v>2.3046092184368702E-2</v>
      </c>
      <c r="IJ23">
        <v>3.7954792699141801E-2</v>
      </c>
      <c r="IK23">
        <v>6.7209371587411901E-2</v>
      </c>
      <c r="IL23">
        <v>2.7133973996608302E-2</v>
      </c>
      <c r="IM23">
        <v>3.9288786922856297E-2</v>
      </c>
      <c r="IN23">
        <v>1.7651385143417499E-2</v>
      </c>
      <c r="IO23">
        <v>9.3400745077168695E-2</v>
      </c>
      <c r="IP23">
        <v>2.9322739311388599E-2</v>
      </c>
      <c r="IQ23">
        <v>2.4166916841789302E-2</v>
      </c>
      <c r="IR23">
        <v>3.8516632182078597E-2</v>
      </c>
      <c r="IS23">
        <v>2.93504410585405E-2</v>
      </c>
      <c r="IT23">
        <v>1.88014101057579E-2</v>
      </c>
      <c r="IU23">
        <v>1.45681581685744E-2</v>
      </c>
      <c r="IV23">
        <v>2.5329111814697599E-2</v>
      </c>
      <c r="IW23">
        <v>4.3159379407616397E-2</v>
      </c>
      <c r="IX23">
        <v>4.2598967297762497E-2</v>
      </c>
      <c r="IY23">
        <v>3.5642570281124497E-2</v>
      </c>
      <c r="IZ23">
        <v>3.4439962767607801E-2</v>
      </c>
      <c r="JA23">
        <v>4.3262204033908201E-2</v>
      </c>
      <c r="JB23">
        <v>5.9816740450941999E-2</v>
      </c>
      <c r="JC23">
        <v>8.7763289869608792E-3</v>
      </c>
      <c r="JD23">
        <v>1.25638005496663E-2</v>
      </c>
      <c r="JE23">
        <v>9.9907063197025997E-3</v>
      </c>
      <c r="JF23" s="113"/>
      <c r="JG23" s="111"/>
      <c r="JH23" s="111" t="s">
        <v>82</v>
      </c>
      <c r="JI23" s="2">
        <v>-2</v>
      </c>
      <c r="JJ23">
        <v>8.9643409622783693E-3</v>
      </c>
      <c r="JK23">
        <v>4.4029506685108397E-2</v>
      </c>
      <c r="JL23">
        <v>1.25510204081633E-2</v>
      </c>
      <c r="JM23">
        <v>7.4360252575606496E-3</v>
      </c>
      <c r="JN23">
        <v>6.9537309441026996E-3</v>
      </c>
      <c r="JO23">
        <v>1.44607947076036E-2</v>
      </c>
      <c r="JP23">
        <v>4.10192431288042E-2</v>
      </c>
      <c r="JQ23">
        <v>1.8210431654676298E-2</v>
      </c>
      <c r="JR23">
        <v>3.3723310016189598E-2</v>
      </c>
      <c r="JS23">
        <v>5.9353401683645099E-2</v>
      </c>
      <c r="JT23">
        <v>3.4253899192507702E-2</v>
      </c>
      <c r="JU23">
        <v>4.5233949542473999E-2</v>
      </c>
      <c r="JV23">
        <v>1.5912224264705899E-2</v>
      </c>
      <c r="JW23">
        <v>8.9447089690020395E-2</v>
      </c>
      <c r="JX23">
        <v>1.6879105581415602E-2</v>
      </c>
      <c r="JY23">
        <v>2.5122095604558199E-2</v>
      </c>
      <c r="JZ23">
        <v>3.8819070416915999E-2</v>
      </c>
      <c r="KA23">
        <v>2.5051349765258201E-2</v>
      </c>
      <c r="KB23">
        <v>1.75204274041483E-2</v>
      </c>
      <c r="KC23">
        <v>2.0674300254452899E-2</v>
      </c>
      <c r="KD23">
        <v>2.3314035362228099E-2</v>
      </c>
      <c r="KE23">
        <v>5.57011003184072E-2</v>
      </c>
      <c r="KF23">
        <v>4.4573422859527298E-2</v>
      </c>
      <c r="KG23">
        <v>3.4512143161482697E-2</v>
      </c>
      <c r="KH23">
        <v>3.6175163951766502E-2</v>
      </c>
      <c r="KI23">
        <v>3.9993701779247402E-2</v>
      </c>
      <c r="KJ23">
        <v>5.8163462156774502E-2</v>
      </c>
      <c r="KK23">
        <v>7.3428178063331797E-3</v>
      </c>
      <c r="KL23">
        <v>1.6638935108153102E-2</v>
      </c>
      <c r="KM23">
        <v>1.0918071140765101E-2</v>
      </c>
      <c r="KN23" s="113"/>
      <c r="KO23" s="111"/>
      <c r="KP23" s="111" t="s">
        <v>82</v>
      </c>
      <c r="KQ23" s="2">
        <v>-2</v>
      </c>
      <c r="KR23">
        <v>7.5950943161302402E-3</v>
      </c>
      <c r="KS23">
        <v>4.9389205060354498E-2</v>
      </c>
      <c r="KT23">
        <v>1.4731741627916101E-2</v>
      </c>
      <c r="KU23">
        <v>5.6984421194528302E-3</v>
      </c>
      <c r="KV23">
        <v>6.07716587365148E-3</v>
      </c>
      <c r="KW23">
        <v>1.6359447004608299E-2</v>
      </c>
      <c r="KX23">
        <v>3.8021705878068301E-2</v>
      </c>
      <c r="KY23">
        <v>1.8255834135411899E-2</v>
      </c>
      <c r="KZ23">
        <v>3.4332572389763297E-2</v>
      </c>
      <c r="LA23">
        <v>7.3651141036728499E-2</v>
      </c>
      <c r="LB23">
        <v>2.8784102724917101E-2</v>
      </c>
      <c r="LC23">
        <v>3.7666353938635801E-2</v>
      </c>
      <c r="LD23">
        <v>1.3951616509412901E-2</v>
      </c>
      <c r="LE23">
        <v>5.9789322372706198E-2</v>
      </c>
      <c r="LF23">
        <v>2.34988827218338E-2</v>
      </c>
      <c r="LG23">
        <v>2.5651329448797801E-2</v>
      </c>
      <c r="LH23">
        <v>4.15625669212649E-2</v>
      </c>
      <c r="LI23">
        <v>2.4583820454133799E-2</v>
      </c>
      <c r="LJ23">
        <v>1.9007726582447499E-2</v>
      </c>
      <c r="LK23">
        <v>1.9654714475431601E-2</v>
      </c>
      <c r="LL23">
        <v>2.0728728457049799E-2</v>
      </c>
      <c r="LM23">
        <v>4.9810452462231897E-2</v>
      </c>
      <c r="LN23">
        <v>3.8954532891100097E-2</v>
      </c>
      <c r="LO23">
        <v>3.4340197416572703E-2</v>
      </c>
      <c r="LP23">
        <v>3.1901476370650599E-2</v>
      </c>
      <c r="LQ23">
        <v>3.6858168761220798E-2</v>
      </c>
      <c r="LR23">
        <v>6.07037876879147E-2</v>
      </c>
      <c r="LS23">
        <v>6.23189280540802E-3</v>
      </c>
      <c r="LT23">
        <v>1.71685761047463E-2</v>
      </c>
      <c r="LU23">
        <v>1.10907299840348E-2</v>
      </c>
      <c r="LV23" s="113"/>
      <c r="LW23" s="111"/>
      <c r="LX23" s="111" t="s">
        <v>82</v>
      </c>
      <c r="LY23" s="2">
        <v>-2</v>
      </c>
      <c r="LZ23">
        <v>6.8334336610706096E-3</v>
      </c>
      <c r="MA23">
        <v>4.1916891701261498E-2</v>
      </c>
      <c r="MB23">
        <v>1.20123839009288E-2</v>
      </c>
      <c r="MC23">
        <v>4.9687677455990901E-3</v>
      </c>
      <c r="MD23">
        <v>5.4836972647449899E-3</v>
      </c>
      <c r="ME23">
        <v>1.9890334372648099E-2</v>
      </c>
      <c r="MF23">
        <v>3.7784791525575297E-2</v>
      </c>
      <c r="MG23">
        <v>1.8468605714017899E-2</v>
      </c>
      <c r="MH23">
        <v>3.08503908544575E-2</v>
      </c>
      <c r="MI23">
        <v>7.1978264825936597E-2</v>
      </c>
      <c r="MJ23">
        <v>3.0484401534314299E-2</v>
      </c>
      <c r="MK23">
        <v>3.92573422431663E-2</v>
      </c>
      <c r="ML23">
        <v>1.6185647425896999E-2</v>
      </c>
      <c r="MM23">
        <v>5.8505999458695501E-2</v>
      </c>
      <c r="MN23">
        <v>2.1569627632441898E-2</v>
      </c>
      <c r="MO23">
        <v>1.9816892388700501E-2</v>
      </c>
      <c r="MP23">
        <v>3.2651610364220297E-2</v>
      </c>
      <c r="MQ23">
        <v>2.8837274544413101E-2</v>
      </c>
      <c r="MR23">
        <v>1.9282818544031001E-2</v>
      </c>
      <c r="MS23">
        <v>1.8559711622919601E-2</v>
      </c>
      <c r="MT23">
        <v>1.8931376699120501E-2</v>
      </c>
      <c r="MU23">
        <v>4.86160732341957E-2</v>
      </c>
      <c r="MV23">
        <v>3.6471130221130202E-2</v>
      </c>
      <c r="MW23">
        <v>3.2200499662925798E-2</v>
      </c>
      <c r="MX23">
        <v>3.0925740122178899E-2</v>
      </c>
      <c r="MY23">
        <v>3.35862167683839E-2</v>
      </c>
      <c r="MZ23">
        <v>5.6659930185559398E-2</v>
      </c>
      <c r="NA23">
        <v>9.1335744040095396E-3</v>
      </c>
      <c r="NB23">
        <v>1.42653026233069E-2</v>
      </c>
      <c r="NC23">
        <v>1.1581113524636999E-2</v>
      </c>
      <c r="ND23" s="113"/>
      <c r="NE23" s="111"/>
      <c r="NF23" s="111" t="s">
        <v>82</v>
      </c>
      <c r="NG23" s="2">
        <v>-2</v>
      </c>
      <c r="NH23">
        <v>5.4134524292867798E-4</v>
      </c>
      <c r="NI23">
        <v>9.9393530997304597E-3</v>
      </c>
      <c r="NJ23">
        <v>1.55785299532644E-3</v>
      </c>
      <c r="NK23">
        <v>2.5252525252525298E-3</v>
      </c>
      <c r="NL23">
        <v>1.32784490771478E-4</v>
      </c>
      <c r="NM23">
        <v>0</v>
      </c>
      <c r="NN23">
        <v>6.5595277140045897E-3</v>
      </c>
      <c r="NO23">
        <v>2.8434600419036198E-3</v>
      </c>
      <c r="NP23">
        <v>7.5757575757575803E-3</v>
      </c>
      <c r="NQ23">
        <v>0</v>
      </c>
      <c r="NR23">
        <v>7.0754716981132103E-3</v>
      </c>
      <c r="NS23">
        <v>5.6780227120908503E-3</v>
      </c>
      <c r="NT23">
        <v>2.9300962745918801E-3</v>
      </c>
      <c r="NU23">
        <v>1.2242626599888701E-2</v>
      </c>
      <c r="NV23">
        <v>0</v>
      </c>
      <c r="NW23">
        <v>0</v>
      </c>
      <c r="NX23">
        <v>2.23356732610083E-3</v>
      </c>
      <c r="NY23">
        <v>2.7682787819573399E-3</v>
      </c>
      <c r="NZ23">
        <v>3.0125018828136801E-3</v>
      </c>
      <c r="OA23">
        <v>1.7070142768466801E-3</v>
      </c>
      <c r="OB23">
        <v>4.2428198433420404E-3</v>
      </c>
      <c r="OC23">
        <v>0</v>
      </c>
      <c r="OD23">
        <v>7.0422535211267599E-3</v>
      </c>
      <c r="OE23">
        <v>6.4956154595647896E-3</v>
      </c>
      <c r="OF23">
        <v>0</v>
      </c>
      <c r="OG23">
        <v>0</v>
      </c>
      <c r="OH23">
        <v>6.3773250664304702E-3</v>
      </c>
      <c r="OI23">
        <v>1.7252820172528199E-3</v>
      </c>
      <c r="OJ23">
        <v>3.6955926635641899E-3</v>
      </c>
      <c r="OK23">
        <v>1.6038492381716099E-3</v>
      </c>
      <c r="OL23" s="113"/>
      <c r="OM23" s="111"/>
      <c r="ON23" s="111" t="s">
        <v>82</v>
      </c>
      <c r="OO23" s="2">
        <v>-2</v>
      </c>
      <c r="OP23">
        <v>8.0777096114519401E-3</v>
      </c>
      <c r="OQ23">
        <v>6.9203506808431306E-2</v>
      </c>
      <c r="OR23">
        <v>1.46170633913617E-2</v>
      </c>
      <c r="OS23">
        <v>5.9842671685729496E-3</v>
      </c>
      <c r="OT23">
        <v>9.7819034785646599E-3</v>
      </c>
      <c r="OU23">
        <v>1.44493696390536E-2</v>
      </c>
      <c r="OV23">
        <v>4.5231714491143202E-2</v>
      </c>
      <c r="OW23">
        <v>2.63443780554047E-2</v>
      </c>
      <c r="OX23">
        <v>3.3909892664250998E-2</v>
      </c>
      <c r="OY23">
        <v>6.3510481937031002E-2</v>
      </c>
      <c r="OZ23">
        <v>2.89500125596584E-2</v>
      </c>
      <c r="PA23">
        <v>4.25718950144418E-2</v>
      </c>
      <c r="PB23">
        <v>1.5139690963009199E-2</v>
      </c>
      <c r="PC23">
        <v>0.101642710472279</v>
      </c>
      <c r="PD23">
        <v>2.27045631175752E-2</v>
      </c>
      <c r="PE23">
        <v>2.4422786866225801E-2</v>
      </c>
      <c r="PF23">
        <v>4.6391456622839798E-2</v>
      </c>
      <c r="PG23">
        <v>2.91370244355088E-2</v>
      </c>
      <c r="PH23">
        <v>1.73242427629373E-2</v>
      </c>
      <c r="PI23">
        <v>1.46648823463812E-2</v>
      </c>
      <c r="PJ23">
        <v>2.45776597547884E-2</v>
      </c>
      <c r="PK23">
        <v>5.3731343283582103E-2</v>
      </c>
      <c r="PL23">
        <v>5.0949598246895503E-2</v>
      </c>
      <c r="PM23">
        <v>4.3272599859845801E-2</v>
      </c>
      <c r="PN23">
        <v>3.7351940893632002E-2</v>
      </c>
      <c r="PO23">
        <v>4.5995990093171402E-2</v>
      </c>
      <c r="PP23">
        <v>6.2789110487601399E-2</v>
      </c>
      <c r="PQ23">
        <v>8.6856425282544995E-3</v>
      </c>
      <c r="PR23">
        <v>1.6751323894952999E-2</v>
      </c>
      <c r="PS23">
        <v>1.12112552209277E-2</v>
      </c>
      <c r="PT23" s="113"/>
      <c r="PU23" s="111"/>
      <c r="PV23" s="111" t="s">
        <v>82</v>
      </c>
      <c r="PW23" s="2">
        <v>-2</v>
      </c>
      <c r="PX23">
        <v>9.2053710677469699E-3</v>
      </c>
      <c r="PY23">
        <v>5.65696365390801E-2</v>
      </c>
      <c r="PZ23">
        <v>1.39563862928349E-2</v>
      </c>
      <c r="QA23">
        <v>7.6434085061298602E-3</v>
      </c>
      <c r="QB23">
        <v>8.1053326487200202E-3</v>
      </c>
      <c r="QC23">
        <v>1.46365020988893E-2</v>
      </c>
      <c r="QD23">
        <v>3.9402770569683401E-2</v>
      </c>
      <c r="QE23">
        <v>2.2886749347258501E-2</v>
      </c>
      <c r="QF23">
        <v>3.3624672938818698E-2</v>
      </c>
      <c r="QG23">
        <v>5.6794543079676803E-2</v>
      </c>
      <c r="QH23">
        <v>3.6167089283331101E-2</v>
      </c>
      <c r="QI23">
        <v>4.8325839263107302E-2</v>
      </c>
      <c r="QJ23">
        <v>1.5985517918507601E-2</v>
      </c>
      <c r="QK23">
        <v>9.2211003502987901E-2</v>
      </c>
      <c r="QL23">
        <v>1.7984168095429201E-2</v>
      </c>
      <c r="QM23">
        <v>2.70870337477798E-2</v>
      </c>
      <c r="QN23">
        <v>3.9534447155997798E-2</v>
      </c>
      <c r="QO23">
        <v>2.7305087688834901E-2</v>
      </c>
      <c r="QP23">
        <v>1.9204389574759902E-2</v>
      </c>
      <c r="QQ23">
        <v>2.11170487846923E-2</v>
      </c>
      <c r="QR23">
        <v>2.3642248184401599E-2</v>
      </c>
      <c r="QS23">
        <v>6.3387243465538395E-2</v>
      </c>
      <c r="QT23">
        <v>5.0730536869617399E-2</v>
      </c>
      <c r="QU23">
        <v>3.8199950664270399E-2</v>
      </c>
      <c r="QV23">
        <v>3.5140751936519901E-2</v>
      </c>
      <c r="QW23">
        <v>4.3936799501867997E-2</v>
      </c>
      <c r="QX23">
        <v>5.7305730573057302E-2</v>
      </c>
      <c r="QY23">
        <v>6.9633152173912997E-3</v>
      </c>
      <c r="QZ23">
        <v>1.49646833473004E-2</v>
      </c>
      <c r="RA23">
        <v>1.06221547799697E-2</v>
      </c>
      <c r="RB23" s="113"/>
      <c r="RC23" s="111"/>
      <c r="RD23" s="111" t="s">
        <v>82</v>
      </c>
      <c r="RE23" s="2">
        <v>-2</v>
      </c>
      <c r="RF23">
        <v>7.8903654485049796E-3</v>
      </c>
      <c r="RG23">
        <v>5.3214690744133299E-2</v>
      </c>
      <c r="RH23">
        <v>1.497139460584E-2</v>
      </c>
      <c r="RI23">
        <v>6.3472404984906E-3</v>
      </c>
      <c r="RJ23">
        <v>5.7964941685871903E-3</v>
      </c>
      <c r="RK23">
        <v>1.7389298892988899E-2</v>
      </c>
      <c r="RL23">
        <v>3.67048663012789E-2</v>
      </c>
      <c r="RM23">
        <v>1.90624392141607E-2</v>
      </c>
      <c r="RN23">
        <v>3.0311063980205E-2</v>
      </c>
      <c r="RO23">
        <v>6.9769641928007206E-2</v>
      </c>
      <c r="RP23">
        <v>2.7883606647893501E-2</v>
      </c>
      <c r="RQ23">
        <v>3.9870167619416703E-2</v>
      </c>
      <c r="RR23">
        <v>1.39235365782909E-2</v>
      </c>
      <c r="RS23">
        <v>7.1021637098916707E-2</v>
      </c>
      <c r="RT23">
        <v>2.28800413650465E-2</v>
      </c>
      <c r="RU23">
        <v>2.4745797883378301E-2</v>
      </c>
      <c r="RV23">
        <v>4.3029105282069699E-2</v>
      </c>
      <c r="RW23">
        <v>2.57276661331436E-2</v>
      </c>
      <c r="RX23">
        <v>1.9195662997178699E-2</v>
      </c>
      <c r="RY23">
        <v>1.8194998187749199E-2</v>
      </c>
      <c r="RZ23">
        <v>2.2627047459050802E-2</v>
      </c>
      <c r="SA23">
        <v>5.1702994580481797E-2</v>
      </c>
      <c r="SB23">
        <v>4.3111894963746802E-2</v>
      </c>
      <c r="SC23">
        <v>3.6816478088765897E-2</v>
      </c>
      <c r="SD23">
        <v>3.1898382617219397E-2</v>
      </c>
      <c r="SE23">
        <v>3.8695652173912999E-2</v>
      </c>
      <c r="SF23">
        <v>6.0005415651232102E-2</v>
      </c>
      <c r="SG23">
        <v>5.6170355466130103E-3</v>
      </c>
      <c r="SH23">
        <v>1.63372093023256E-2</v>
      </c>
      <c r="SI23">
        <v>9.7838336236041393E-3</v>
      </c>
      <c r="SJ23" s="113"/>
      <c r="SK23" s="111"/>
      <c r="SL23" s="111" t="s">
        <v>82</v>
      </c>
      <c r="SM23" s="2">
        <v>-2</v>
      </c>
      <c r="SN23">
        <v>4.7443331576172898E-3</v>
      </c>
      <c r="SO23">
        <v>4.3785821242319403E-2</v>
      </c>
      <c r="SP23">
        <v>1.25868725868726E-2</v>
      </c>
      <c r="SQ23">
        <v>5.3041018387552999E-3</v>
      </c>
      <c r="SR23">
        <v>3.0275507114744201E-3</v>
      </c>
      <c r="SS23">
        <v>1.8349524089883201E-2</v>
      </c>
      <c r="ST23">
        <v>3.7173758176283898E-2</v>
      </c>
      <c r="SU23">
        <v>1.9235422211468699E-2</v>
      </c>
      <c r="SV23">
        <v>2.9583637691745799E-2</v>
      </c>
      <c r="SW23">
        <v>6.5307573782150102E-2</v>
      </c>
      <c r="SX23">
        <v>3.0401219860859599E-2</v>
      </c>
      <c r="SY23">
        <v>4.03968395413771E-2</v>
      </c>
      <c r="SZ23">
        <v>1.5154281540989601E-2</v>
      </c>
      <c r="TA23">
        <v>6.4065123749726199E-2</v>
      </c>
      <c r="TB23">
        <v>2.07709910227073E-2</v>
      </c>
      <c r="TC23">
        <v>2.22766763198931E-2</v>
      </c>
      <c r="TD23">
        <v>3.3245667273585501E-2</v>
      </c>
      <c r="TE23">
        <v>2.5139984001828399E-2</v>
      </c>
      <c r="TF23">
        <v>1.8151173343705401E-2</v>
      </c>
      <c r="TG23">
        <v>1.5736292860692402E-2</v>
      </c>
      <c r="TH23">
        <v>1.8273184102329799E-2</v>
      </c>
      <c r="TI23">
        <v>4.94957860379013E-2</v>
      </c>
      <c r="TJ23">
        <v>3.5191725529767903E-2</v>
      </c>
      <c r="TK23">
        <v>3.4503207720092702E-2</v>
      </c>
      <c r="TL23">
        <v>3.15444763750585E-2</v>
      </c>
      <c r="TM23">
        <v>3.4768510178346201E-2</v>
      </c>
      <c r="TN23">
        <v>5.1978784169726601E-2</v>
      </c>
      <c r="TO23">
        <v>8.1647142350017802E-3</v>
      </c>
      <c r="TP23">
        <v>1.2972202423378499E-2</v>
      </c>
      <c r="TQ23">
        <v>1.19155354449472E-2</v>
      </c>
      <c r="TR23" s="113"/>
      <c r="TS23" s="111"/>
      <c r="TT23" s="111" t="s">
        <v>82</v>
      </c>
      <c r="TU23" s="2">
        <v>-2</v>
      </c>
      <c r="TV23">
        <v>1.77304964539007E-3</v>
      </c>
      <c r="TW23">
        <v>1.0897469481846301E-2</v>
      </c>
      <c r="TX23">
        <v>2.1762785636561502E-3</v>
      </c>
      <c r="TY23">
        <v>8.4925690021231404E-4</v>
      </c>
      <c r="TZ23">
        <v>2.7309968138370501E-3</v>
      </c>
      <c r="UA23">
        <v>2.01450443190975E-3</v>
      </c>
      <c r="UB23">
        <v>8.5143863769818005E-3</v>
      </c>
      <c r="UC23">
        <v>8.5243635525861106E-3</v>
      </c>
      <c r="UD23">
        <v>6.6018841332245396E-3</v>
      </c>
      <c r="UE23">
        <v>1.15733958394374E-2</v>
      </c>
      <c r="UF23">
        <v>6.8220144105472901E-3</v>
      </c>
      <c r="UG23">
        <v>6.4935064935064896E-3</v>
      </c>
      <c r="UH23">
        <v>4.0957781978575901E-3</v>
      </c>
      <c r="UI23">
        <v>1.6920077972709599E-2</v>
      </c>
      <c r="UJ23">
        <v>2.6697620429483502E-3</v>
      </c>
      <c r="UK23">
        <v>6.3610851262862504E-3</v>
      </c>
      <c r="UL23">
        <v>7.2558504379657499E-3</v>
      </c>
      <c r="UM23">
        <v>4.4193700047014603E-3</v>
      </c>
      <c r="UN23">
        <v>2.6521681474605502E-3</v>
      </c>
      <c r="UO23">
        <v>3.11122634171636E-3</v>
      </c>
      <c r="UP23">
        <v>4.0453983593662203E-3</v>
      </c>
      <c r="UQ23">
        <v>8.93162184586852E-3</v>
      </c>
      <c r="UR23">
        <v>7.9636657749020106E-3</v>
      </c>
      <c r="US23">
        <v>6.49678769941529E-3</v>
      </c>
      <c r="UT23">
        <v>4.8149025179572199E-3</v>
      </c>
      <c r="UU23">
        <v>1.1002081474873599E-2</v>
      </c>
      <c r="UV23">
        <v>8.6721754070195507E-3</v>
      </c>
      <c r="UW23">
        <v>1.8382352941176501E-3</v>
      </c>
      <c r="UX23">
        <v>3.0280090840272499E-3</v>
      </c>
      <c r="UY23">
        <v>1.07250107250107E-3</v>
      </c>
      <c r="UZ23" s="113"/>
      <c r="VA23" s="111"/>
      <c r="VB23" s="111" t="s">
        <v>82</v>
      </c>
      <c r="VC23" s="2">
        <v>-2</v>
      </c>
      <c r="VD23">
        <v>7.7710528282149E-3</v>
      </c>
      <c r="VE23">
        <v>4.89582001789595E-2</v>
      </c>
      <c r="VF23">
        <v>1.33375674817402E-2</v>
      </c>
      <c r="VG23">
        <v>6.9463739927757701E-3</v>
      </c>
      <c r="VH23">
        <v>6.4868204283360801E-3</v>
      </c>
      <c r="VI23">
        <v>1.9491525423728801E-2</v>
      </c>
      <c r="VJ23">
        <v>3.5620472817002299E-2</v>
      </c>
      <c r="VK23">
        <v>2.1180208272048001E-2</v>
      </c>
      <c r="VL23">
        <v>3.2932751958594797E-2</v>
      </c>
      <c r="VM23">
        <v>6.2501816913282396E-2</v>
      </c>
      <c r="VN23">
        <v>3.4265408858242703E-2</v>
      </c>
      <c r="VO23">
        <v>3.9621940649634702E-2</v>
      </c>
      <c r="VP23">
        <v>1.6982266305981399E-2</v>
      </c>
      <c r="VQ23">
        <v>8.4644644644644704E-2</v>
      </c>
      <c r="VR23">
        <v>2.0724221433800798E-2</v>
      </c>
      <c r="VS23">
        <v>2.7118489047423099E-2</v>
      </c>
      <c r="VT23">
        <v>4.0227350678622202E-2</v>
      </c>
      <c r="VU23">
        <v>2.42363270532285E-2</v>
      </c>
      <c r="VV23">
        <v>1.48800666626986E-2</v>
      </c>
      <c r="VW23">
        <v>1.5770144739684602E-2</v>
      </c>
      <c r="VX23">
        <v>2.3335230506545301E-2</v>
      </c>
      <c r="VY23">
        <v>4.6933742976108701E-2</v>
      </c>
      <c r="VZ23">
        <v>4.2124464429644098E-2</v>
      </c>
      <c r="WA23">
        <v>3.3586851105099298E-2</v>
      </c>
      <c r="WB23">
        <v>2.9220316434646301E-2</v>
      </c>
      <c r="WC23">
        <v>4.4920027033115602E-2</v>
      </c>
      <c r="WD23">
        <v>6.3134431759992796E-2</v>
      </c>
      <c r="WE23">
        <v>7.6076519683876201E-3</v>
      </c>
      <c r="WF23">
        <v>1.3683145933726E-2</v>
      </c>
      <c r="WG23">
        <v>1.21440823327616E-2</v>
      </c>
      <c r="WH23" s="113"/>
      <c r="WI23" s="111"/>
      <c r="WJ23" s="111" t="s">
        <v>82</v>
      </c>
      <c r="WK23" s="2">
        <v>-2</v>
      </c>
      <c r="WL23">
        <v>8.7844739530132804E-3</v>
      </c>
      <c r="WM23">
        <v>4.7405033609504502E-2</v>
      </c>
      <c r="WN23">
        <v>1.1556403731976301E-2</v>
      </c>
      <c r="WO23">
        <v>4.1420603674540701E-3</v>
      </c>
      <c r="WP23">
        <v>4.1238008421235397E-3</v>
      </c>
      <c r="WQ23">
        <v>1.5627625609141299E-2</v>
      </c>
      <c r="WR23">
        <v>4.6657960346669802E-2</v>
      </c>
      <c r="WS23">
        <v>2.2140931844435899E-2</v>
      </c>
      <c r="WT23">
        <v>3.0477835703488901E-2</v>
      </c>
      <c r="WU23">
        <v>5.7073302677846903E-2</v>
      </c>
      <c r="WV23">
        <v>3.2376513787381302E-2</v>
      </c>
      <c r="WW23">
        <v>4.0387722132471701E-2</v>
      </c>
      <c r="WX23">
        <v>1.59328422134658E-2</v>
      </c>
      <c r="WY23">
        <v>7.51528060751991E-2</v>
      </c>
      <c r="WZ23">
        <v>1.9785165371714899E-2</v>
      </c>
      <c r="XA23">
        <v>2.5738135724223201E-2</v>
      </c>
      <c r="XB23">
        <v>3.59371100573996E-2</v>
      </c>
      <c r="XC23">
        <v>2.3701536210680298E-2</v>
      </c>
      <c r="XD23">
        <v>1.7291066282420799E-2</v>
      </c>
      <c r="XE23">
        <v>1.8540317834019999E-2</v>
      </c>
      <c r="XF23">
        <v>2.2251465486302201E-2</v>
      </c>
      <c r="XG23">
        <v>5.38239074550129E-2</v>
      </c>
      <c r="XH23">
        <v>3.5622944830106001E-2</v>
      </c>
      <c r="XI23">
        <v>3.2717630668284599E-2</v>
      </c>
      <c r="XJ23">
        <v>2.7453559099128701E-2</v>
      </c>
      <c r="XK23">
        <v>4.4393853158793399E-2</v>
      </c>
      <c r="XL23">
        <v>5.4857331354115101E-2</v>
      </c>
      <c r="XM23">
        <v>7.7487304871167997E-3</v>
      </c>
      <c r="XN23">
        <v>1.3140346748254501E-2</v>
      </c>
      <c r="XO23">
        <v>1.08110399796498E-2</v>
      </c>
      <c r="XP23" s="113"/>
      <c r="XQ23" s="111"/>
      <c r="XR23" s="111" t="s">
        <v>82</v>
      </c>
      <c r="XS23" s="2">
        <v>-2</v>
      </c>
      <c r="XT23">
        <v>8.7661626123164606E-3</v>
      </c>
      <c r="XU23">
        <v>3.7469437652811702E-2</v>
      </c>
      <c r="XV23">
        <v>1.13113244771801E-2</v>
      </c>
      <c r="XW23">
        <v>6.8368039246385903E-3</v>
      </c>
      <c r="XX23">
        <v>3.66127935561483E-3</v>
      </c>
      <c r="XY23">
        <v>1.8217422264419698E-2</v>
      </c>
      <c r="XZ23">
        <v>4.36328377504848E-2</v>
      </c>
      <c r="YA23">
        <v>2.5956664624296799E-2</v>
      </c>
      <c r="YB23">
        <v>2.4901834087181302E-2</v>
      </c>
      <c r="YC23">
        <v>6.1258564108469103E-2</v>
      </c>
      <c r="YD23">
        <v>3.0391987566914198E-2</v>
      </c>
      <c r="YE23">
        <v>4.1346377824365198E-2</v>
      </c>
      <c r="YF23">
        <v>1.3533107781537001E-2</v>
      </c>
      <c r="YG23">
        <v>5.2577725304997998E-2</v>
      </c>
      <c r="YH23">
        <v>2.1868166198063099E-2</v>
      </c>
      <c r="YI23">
        <v>2.7951055662188098E-2</v>
      </c>
      <c r="YJ23">
        <v>2.9269190648585599E-2</v>
      </c>
      <c r="YK23">
        <v>2.1284641564475199E-2</v>
      </c>
      <c r="YL23">
        <v>1.9014401440144001E-2</v>
      </c>
      <c r="YM23">
        <v>1.77349097697573E-2</v>
      </c>
      <c r="YN23">
        <v>1.9005764511157999E-2</v>
      </c>
      <c r="YO23">
        <v>3.9128185228301603E-2</v>
      </c>
      <c r="YP23">
        <v>3.9992847776850603E-2</v>
      </c>
      <c r="YQ23">
        <v>3.0457933972310999E-2</v>
      </c>
      <c r="YR23">
        <v>3.0592974946493798E-2</v>
      </c>
      <c r="YS23">
        <v>4.6888749214330602E-2</v>
      </c>
      <c r="YT23">
        <v>4.2514171390463498E-2</v>
      </c>
      <c r="YU23">
        <v>6.4180929095354498E-3</v>
      </c>
      <c r="YV23">
        <v>1.9191919191919201E-2</v>
      </c>
      <c r="YW23">
        <v>1.05631747884447E-2</v>
      </c>
      <c r="YX23" s="113"/>
      <c r="YY23" s="111"/>
      <c r="YZ23" s="111" t="s">
        <v>82</v>
      </c>
      <c r="ZA23" s="2">
        <v>-2</v>
      </c>
      <c r="ZB23">
        <v>8.8164573871226306E-3</v>
      </c>
      <c r="ZC23">
        <v>4.0370193074836497E-2</v>
      </c>
      <c r="ZD23">
        <v>9.1824644549762992E-3</v>
      </c>
      <c r="ZE23">
        <v>2.28115198175078E-3</v>
      </c>
      <c r="ZF23">
        <v>3.8270729978738499E-3</v>
      </c>
      <c r="ZG23">
        <v>2.1461803992195699E-2</v>
      </c>
      <c r="ZH23">
        <v>5.6349081776801098E-2</v>
      </c>
      <c r="ZI23">
        <v>2.4383408071748901E-2</v>
      </c>
      <c r="ZJ23">
        <v>2.4373450839989E-2</v>
      </c>
      <c r="ZK23">
        <v>3.9426523297491002E-2</v>
      </c>
      <c r="ZL23">
        <v>2.04405007130407E-2</v>
      </c>
      <c r="ZM23">
        <v>3.12283136710618E-2</v>
      </c>
      <c r="ZN23">
        <v>1.4621409921671E-2</v>
      </c>
      <c r="ZO23">
        <v>4.8327820654171301E-2</v>
      </c>
      <c r="ZP23">
        <v>1.00314418326097E-2</v>
      </c>
      <c r="ZQ23">
        <v>2.7959382389762099E-2</v>
      </c>
      <c r="ZR23">
        <v>3.7238873751135299E-2</v>
      </c>
      <c r="ZS23">
        <v>2.48756218905473E-2</v>
      </c>
      <c r="ZT23">
        <v>1.1647727272727299E-2</v>
      </c>
      <c r="ZU23">
        <v>1.2854923011724801E-2</v>
      </c>
      <c r="ZV23">
        <v>1.9046234370456501E-2</v>
      </c>
      <c r="ZW23">
        <v>5.5545437989437299E-2</v>
      </c>
      <c r="ZX23">
        <v>2.3695111847555898E-2</v>
      </c>
      <c r="ZY23">
        <v>2.45649948822927E-2</v>
      </c>
      <c r="ZZ23">
        <v>1.9199999999999998E-2</v>
      </c>
      <c r="AAA23">
        <v>4.5024064586244403E-2</v>
      </c>
      <c r="AAB23">
        <v>6.6828675577156701E-2</v>
      </c>
      <c r="AAC23">
        <v>8.1561706110442594E-3</v>
      </c>
      <c r="AAD23">
        <v>1.5235457063711899E-2</v>
      </c>
      <c r="AAE23">
        <v>1.12244897959184E-2</v>
      </c>
    </row>
    <row r="24" spans="2:707">
      <c r="B24" s="113"/>
      <c r="C24" s="111"/>
      <c r="D24" s="111"/>
      <c r="E24" s="2">
        <v>-1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B24" s="113"/>
      <c r="AC24" s="111"/>
      <c r="AD24" s="111"/>
      <c r="AE24" s="2">
        <v>-1</v>
      </c>
      <c r="AF24">
        <v>3.0814030736525101E-2</v>
      </c>
      <c r="AG24">
        <v>4.9214996051557297E-2</v>
      </c>
      <c r="AH24">
        <v>3.0834450935376099E-2</v>
      </c>
      <c r="AI24">
        <v>2.2475339255545301E-2</v>
      </c>
      <c r="AJ24">
        <v>1.85661302145444E-2</v>
      </c>
      <c r="AK24">
        <v>4.1778160411382798E-2</v>
      </c>
      <c r="AL24">
        <v>5.7988855772968799E-2</v>
      </c>
      <c r="AM24">
        <v>4.0166707641157103E-2</v>
      </c>
      <c r="AN24">
        <v>6.6713264019770596E-2</v>
      </c>
      <c r="AO24">
        <v>7.7863943948739398E-2</v>
      </c>
      <c r="AP24">
        <v>5.5074394847879203E-2</v>
      </c>
      <c r="AQ24">
        <v>6.0779133317792097E-2</v>
      </c>
      <c r="AR24">
        <v>2.9057017543859701E-2</v>
      </c>
      <c r="AS24">
        <v>3.43994104642594E-2</v>
      </c>
      <c r="AT24">
        <v>4.1494407682848303E-2</v>
      </c>
      <c r="AU24">
        <v>5.0440236400916702E-2</v>
      </c>
      <c r="AV24">
        <v>4.9730874212392501E-2</v>
      </c>
      <c r="AW24">
        <v>5.8270160568256402E-2</v>
      </c>
      <c r="AX24">
        <v>3.5010764572468003E-2</v>
      </c>
      <c r="AY24">
        <v>4.3317315430069198E-2</v>
      </c>
      <c r="AZ24">
        <v>4.3585057217028898E-2</v>
      </c>
      <c r="BA24">
        <v>5.0876739535579703E-2</v>
      </c>
      <c r="BB24">
        <v>4.9382716049382699E-2</v>
      </c>
      <c r="BC24">
        <v>4.0238859669943901E-2</v>
      </c>
      <c r="BD24">
        <v>4.4772426420556503E-2</v>
      </c>
      <c r="BE24">
        <v>4.9476490862977202E-2</v>
      </c>
      <c r="BF24">
        <v>8.1817393064753996E-2</v>
      </c>
      <c r="BG24">
        <v>2.8890908284941699E-2</v>
      </c>
      <c r="BH24">
        <v>3.8052640633063801E-2</v>
      </c>
      <c r="BI24">
        <v>2.9155141784164298E-2</v>
      </c>
      <c r="BJ24" s="113"/>
      <c r="BK24" s="111"/>
      <c r="BL24" s="111"/>
      <c r="BM24" s="2">
        <v>-1</v>
      </c>
      <c r="BN24">
        <v>3.3427735735177999E-3</v>
      </c>
      <c r="BO24">
        <v>6.93745309439695E-3</v>
      </c>
      <c r="BP24">
        <v>4.2158772677462599E-3</v>
      </c>
      <c r="BQ24">
        <v>3.9666380103464396E-3</v>
      </c>
      <c r="BR24">
        <v>2.65442599870945E-3</v>
      </c>
      <c r="BS24">
        <v>5.5245901639344296E-3</v>
      </c>
      <c r="BT24">
        <v>7.3532177379922502E-3</v>
      </c>
      <c r="BU24">
        <v>3.3985262160351601E-3</v>
      </c>
      <c r="BV24">
        <v>7.5855102889623898E-3</v>
      </c>
      <c r="BW24">
        <v>9.6344832309764594E-3</v>
      </c>
      <c r="BX24">
        <v>1.2012288221335101E-2</v>
      </c>
      <c r="BY24">
        <v>9.6155631044532296E-3</v>
      </c>
      <c r="BZ24">
        <v>5.4860383406274997E-3</v>
      </c>
      <c r="CA24">
        <v>6.0873649600751501E-3</v>
      </c>
      <c r="CB24">
        <v>6.5459125333510101E-3</v>
      </c>
      <c r="CC24">
        <v>7.0441420985822298E-3</v>
      </c>
      <c r="CD24">
        <v>6.60414969405973E-3</v>
      </c>
      <c r="CE24">
        <v>5.4340229242381896E-3</v>
      </c>
      <c r="CF24">
        <v>5.6281505407918602E-3</v>
      </c>
      <c r="CG24">
        <v>7.11340902946742E-3</v>
      </c>
      <c r="CH24">
        <v>6.75480237524033E-3</v>
      </c>
      <c r="CI24">
        <v>1.08022122338753E-2</v>
      </c>
      <c r="CJ24">
        <v>8.7479597263740907E-3</v>
      </c>
      <c r="CK24">
        <v>9.2306642324557694E-3</v>
      </c>
      <c r="CL24">
        <v>8.5183951764149102E-3</v>
      </c>
      <c r="CM24">
        <v>6.58827753343506E-3</v>
      </c>
      <c r="CN24">
        <v>9.9118700687896993E-3</v>
      </c>
      <c r="CO24">
        <v>5.7441978968823804E-3</v>
      </c>
      <c r="CP24">
        <v>5.8015067575297001E-3</v>
      </c>
      <c r="CQ24">
        <v>6.7419229272090301E-3</v>
      </c>
      <c r="CR24" s="113"/>
      <c r="CS24" s="111"/>
      <c r="CT24" s="111"/>
      <c r="CU24" s="2">
        <v>-1</v>
      </c>
      <c r="CV24">
        <v>2.7580803134182201E-2</v>
      </c>
      <c r="CW24">
        <v>3.91678855842678E-2</v>
      </c>
      <c r="CX24">
        <v>2.7857050201063702E-2</v>
      </c>
      <c r="CY24">
        <v>2.3659903089036899E-2</v>
      </c>
      <c r="CZ24">
        <v>1.6885880752189199E-2</v>
      </c>
      <c r="DA24">
        <v>3.62921017796735E-2</v>
      </c>
      <c r="DB24">
        <v>6.1817888929161097E-2</v>
      </c>
      <c r="DC24">
        <v>3.0372492836676201E-2</v>
      </c>
      <c r="DD24">
        <v>5.91669910471E-2</v>
      </c>
      <c r="DE24">
        <v>6.8253035644340002E-2</v>
      </c>
      <c r="DF24">
        <v>5.1497210035353798E-2</v>
      </c>
      <c r="DG24">
        <v>5.1918641224575401E-2</v>
      </c>
      <c r="DH24">
        <v>3.5368721903003997E-2</v>
      </c>
      <c r="DI24">
        <v>2.6829756032529E-2</v>
      </c>
      <c r="DJ24">
        <v>4.5354975401299999E-2</v>
      </c>
      <c r="DK24">
        <v>4.8900268636668902E-2</v>
      </c>
      <c r="DL24">
        <v>3.9909579858133898E-2</v>
      </c>
      <c r="DM24">
        <v>4.5012897678417901E-2</v>
      </c>
      <c r="DN24">
        <v>3.8842975206611598E-2</v>
      </c>
      <c r="DO24">
        <v>4.7965890922010999E-2</v>
      </c>
      <c r="DP24">
        <v>3.6030975404245102E-2</v>
      </c>
      <c r="DQ24">
        <v>5.3375912408759101E-2</v>
      </c>
      <c r="DR24">
        <v>4.5869297163995099E-2</v>
      </c>
      <c r="DS24">
        <v>4.8544339843880902E-2</v>
      </c>
      <c r="DT24">
        <v>5.3872671263018902E-2</v>
      </c>
      <c r="DU24">
        <v>4.4977044587969799E-2</v>
      </c>
      <c r="DV24">
        <v>7.7114554229108498E-2</v>
      </c>
      <c r="DW24">
        <v>3.1256221381644397E-2</v>
      </c>
      <c r="DX24">
        <v>4.3439510191428402E-2</v>
      </c>
      <c r="DY24">
        <v>3.6517158012485097E-2</v>
      </c>
      <c r="DZ24" s="113"/>
      <c r="EA24" s="111"/>
      <c r="EB24" s="111"/>
      <c r="EC24" s="2">
        <v>-1</v>
      </c>
      <c r="ED24">
        <v>1.9538606403013199E-2</v>
      </c>
      <c r="EE24">
        <v>3.7175792507204597E-2</v>
      </c>
      <c r="EF24">
        <v>3.2899674756067102E-2</v>
      </c>
      <c r="EG24">
        <v>2.56753142551484E-2</v>
      </c>
      <c r="EH24">
        <v>1.8554900676708098E-2</v>
      </c>
      <c r="EI24">
        <v>3.1307269395235197E-2</v>
      </c>
      <c r="EJ24">
        <v>4.58874458874459E-2</v>
      </c>
      <c r="EK24">
        <v>2.0737882806848299E-2</v>
      </c>
      <c r="EL24">
        <v>6.3886424134871306E-2</v>
      </c>
      <c r="EM24">
        <v>7.4482973099051497E-2</v>
      </c>
      <c r="EN24">
        <v>5.8350870480198998E-2</v>
      </c>
      <c r="EO24">
        <v>4.4875979112271501E-2</v>
      </c>
      <c r="EP24">
        <v>2.6400971070200299E-2</v>
      </c>
      <c r="EQ24">
        <v>3.2940066068900403E-2</v>
      </c>
      <c r="ER24">
        <v>3.4802091112770703E-2</v>
      </c>
      <c r="ES24">
        <v>3.9616497829233002E-2</v>
      </c>
      <c r="ET24">
        <v>4.7402695744358597E-2</v>
      </c>
      <c r="EU24">
        <v>5.0103989411987099E-2</v>
      </c>
      <c r="EV24">
        <v>4.8541963015647199E-2</v>
      </c>
      <c r="EW24">
        <v>5.4448563484708098E-2</v>
      </c>
      <c r="EX24">
        <v>5.2431216473438298E-2</v>
      </c>
      <c r="EY24">
        <v>4.9349960201644998E-2</v>
      </c>
      <c r="EZ24">
        <v>3.74873353596758E-2</v>
      </c>
      <c r="FA24">
        <v>4.5580276608538799E-2</v>
      </c>
      <c r="FB24">
        <v>4.6160243970058197E-2</v>
      </c>
      <c r="FC24">
        <v>3.1562974203338402E-2</v>
      </c>
      <c r="FD24">
        <v>9.4898323225116002E-2</v>
      </c>
      <c r="FE24">
        <v>3.0269058295964098E-2</v>
      </c>
      <c r="FF24">
        <v>3.7598425196850402E-2</v>
      </c>
      <c r="FG24">
        <v>2.98352124891587E-2</v>
      </c>
      <c r="FH24" s="113"/>
      <c r="FI24" s="111"/>
      <c r="FJ24" s="111"/>
      <c r="FK24" s="2">
        <v>-1</v>
      </c>
      <c r="FL24">
        <v>3.8216560509554097E-2</v>
      </c>
      <c r="FM24">
        <v>3.9191671769748901E-2</v>
      </c>
      <c r="FN24">
        <v>3.6259541984732802E-2</v>
      </c>
      <c r="FO24">
        <v>2.68817204301075E-2</v>
      </c>
      <c r="FP24">
        <v>2.4489795918367301E-2</v>
      </c>
      <c r="FQ24">
        <v>2.5089605734767002E-2</v>
      </c>
      <c r="FR24">
        <v>3.7622272385252099E-2</v>
      </c>
      <c r="FS24">
        <v>1.05421686746988E-2</v>
      </c>
      <c r="FT24">
        <v>6.6210045662100495E-2</v>
      </c>
      <c r="FU24">
        <v>7.8091106290672493E-2</v>
      </c>
      <c r="FV24">
        <v>6.3371356147021607E-2</v>
      </c>
      <c r="FW24">
        <v>4.4498381877022701E-2</v>
      </c>
      <c r="FX24">
        <v>2.31805929919137E-2</v>
      </c>
      <c r="FY24">
        <v>2.1779425393883198E-2</v>
      </c>
      <c r="FZ24">
        <v>4.0173724212812199E-2</v>
      </c>
      <c r="GA24">
        <v>4.0690505548705298E-2</v>
      </c>
      <c r="GB24">
        <v>3.8525963149078697E-2</v>
      </c>
      <c r="GC24">
        <v>3.9039039039038999E-2</v>
      </c>
      <c r="GD24">
        <v>5.15151515151515E-2</v>
      </c>
      <c r="GE24">
        <v>3.4548944337811902E-2</v>
      </c>
      <c r="GF24">
        <v>2.7700831024930699E-2</v>
      </c>
      <c r="GG24">
        <v>3.1146454605699099E-2</v>
      </c>
      <c r="GH24">
        <v>6.08695652173913E-2</v>
      </c>
      <c r="GI24">
        <v>4.3810848400556303E-2</v>
      </c>
      <c r="GJ24">
        <v>4.8000000000000001E-2</v>
      </c>
      <c r="GK24">
        <v>4.2494859492803301E-2</v>
      </c>
      <c r="GL24">
        <v>0.10334645669291299</v>
      </c>
      <c r="GM24">
        <v>1.8099547511312201E-2</v>
      </c>
      <c r="GN24">
        <v>5.77689243027888E-2</v>
      </c>
      <c r="GO24">
        <v>1.6666666666666701E-2</v>
      </c>
      <c r="GP24" s="113"/>
      <c r="GQ24" s="111"/>
      <c r="GR24" s="111"/>
      <c r="GS24" s="2">
        <v>-1</v>
      </c>
      <c r="GT24">
        <v>5.4662379421221902E-2</v>
      </c>
      <c r="GU24">
        <v>8.2932692307692304E-2</v>
      </c>
      <c r="GV24">
        <v>3.8724373576309798E-2</v>
      </c>
      <c r="GW24">
        <v>1.7045454545454499E-2</v>
      </c>
      <c r="GX24">
        <v>5.9171597633136098E-2</v>
      </c>
      <c r="GY24">
        <v>7.5125208681135203E-2</v>
      </c>
      <c r="GZ24">
        <v>7.5268817204301106E-2</v>
      </c>
      <c r="HA24">
        <v>6.4066852367687999E-2</v>
      </c>
      <c r="HB24">
        <v>0.11307420494699599</v>
      </c>
      <c r="HC24">
        <v>9.4823637196518595E-2</v>
      </c>
      <c r="HD24">
        <v>6.25E-2</v>
      </c>
      <c r="HE24">
        <v>5.9490084985835703E-2</v>
      </c>
      <c r="HF24">
        <v>6.3789868667917402E-2</v>
      </c>
      <c r="HG24">
        <v>8.35859679514942E-2</v>
      </c>
      <c r="HH24">
        <v>5.2715654952076703E-2</v>
      </c>
      <c r="HI24">
        <v>7.8250863060989703E-2</v>
      </c>
      <c r="HJ24">
        <v>7.8733766233766198E-2</v>
      </c>
      <c r="HK24">
        <v>6.5192083818393504E-2</v>
      </c>
      <c r="HL24">
        <v>4.9910873440285199E-2</v>
      </c>
      <c r="HM24">
        <v>3.5971223021582698E-2</v>
      </c>
      <c r="HN24">
        <v>3.5714285714285698E-2</v>
      </c>
      <c r="HO24">
        <v>8.1360048573163299E-2</v>
      </c>
      <c r="HP24">
        <v>7.9598145285935104E-2</v>
      </c>
      <c r="HQ24">
        <v>7.9654510556621899E-2</v>
      </c>
      <c r="HR24">
        <v>6.4881565396498503E-2</v>
      </c>
      <c r="HS24">
        <v>7.6537911301859801E-2</v>
      </c>
      <c r="HT24">
        <v>0.10690537084399</v>
      </c>
      <c r="HU24">
        <v>3.0188679245282998E-2</v>
      </c>
      <c r="HV24">
        <v>2.02020202020202E-2</v>
      </c>
      <c r="HW24">
        <v>3.5885167464114798E-2</v>
      </c>
      <c r="HX24" s="113"/>
      <c r="HY24" s="111"/>
      <c r="HZ24" s="111"/>
      <c r="IA24" s="2">
        <v>-1</v>
      </c>
      <c r="IB24">
        <v>9.9009900990098994E-3</v>
      </c>
      <c r="IC24">
        <v>1.3579049466537299E-2</v>
      </c>
      <c r="ID24">
        <v>1.0534632604687901E-2</v>
      </c>
      <c r="IE24">
        <v>4.7351287363125204E-3</v>
      </c>
      <c r="IF24">
        <v>4.8971596474045101E-3</v>
      </c>
      <c r="IG24">
        <v>1.0528368102944E-2</v>
      </c>
      <c r="IH24">
        <v>1.8781245777597599E-2</v>
      </c>
      <c r="II24">
        <v>1.3426853707414799E-2</v>
      </c>
      <c r="IJ24">
        <v>1.69225190378339E-2</v>
      </c>
      <c r="IK24">
        <v>1.25086865879083E-2</v>
      </c>
      <c r="IL24">
        <v>1.46975692481628E-2</v>
      </c>
      <c r="IM24">
        <v>7.4562661313449996E-3</v>
      </c>
      <c r="IN24">
        <v>1.0541799460652101E-2</v>
      </c>
      <c r="IO24">
        <v>1.22405534858968E-2</v>
      </c>
      <c r="IP24">
        <v>8.3238743851683696E-3</v>
      </c>
      <c r="IQ24">
        <v>1.47102972080456E-2</v>
      </c>
      <c r="IR24">
        <v>1.52793251631386E-2</v>
      </c>
      <c r="IS24">
        <v>5.29270248596632E-3</v>
      </c>
      <c r="IT24">
        <v>9.9882491186839006E-3</v>
      </c>
      <c r="IU24">
        <v>9.7121054457162698E-3</v>
      </c>
      <c r="IV24">
        <v>8.99850024995834E-3</v>
      </c>
      <c r="IW24">
        <v>1.1847672778561399E-2</v>
      </c>
      <c r="IX24">
        <v>1.60642570281125E-2</v>
      </c>
      <c r="IY24">
        <v>1.42235609103079E-2</v>
      </c>
      <c r="IZ24">
        <v>5.1194539249146799E-3</v>
      </c>
      <c r="JA24">
        <v>1.4323297281496601E-2</v>
      </c>
      <c r="JB24">
        <v>1.8943683722845699E-2</v>
      </c>
      <c r="JC24">
        <v>6.7703109327984E-3</v>
      </c>
      <c r="JD24">
        <v>9.2265410286611702E-3</v>
      </c>
      <c r="JE24">
        <v>1.53345724907063E-2</v>
      </c>
      <c r="JF24" s="113"/>
      <c r="JG24" s="111"/>
      <c r="JH24" s="111"/>
      <c r="JI24" s="2">
        <v>-1</v>
      </c>
      <c r="JJ24">
        <v>2.8757288485184999E-2</v>
      </c>
      <c r="JK24">
        <v>5.72844628861226E-2</v>
      </c>
      <c r="JL24">
        <v>2.1785714285714301E-2</v>
      </c>
      <c r="JM24">
        <v>3.00348953140578E-2</v>
      </c>
      <c r="JN24">
        <v>3.2183293215654801E-2</v>
      </c>
      <c r="JO24">
        <v>5.2754336118061199E-2</v>
      </c>
      <c r="JP24">
        <v>5.7124494348039803E-2</v>
      </c>
      <c r="JQ24">
        <v>4.4064748201438797E-2</v>
      </c>
      <c r="JR24">
        <v>6.3597763997922802E-2</v>
      </c>
      <c r="JS24">
        <v>9.5679517835500702E-2</v>
      </c>
      <c r="JT24">
        <v>4.6384720327421601E-2</v>
      </c>
      <c r="JU24">
        <v>5.9459859963694302E-2</v>
      </c>
      <c r="JV24">
        <v>3.7798713235294101E-2</v>
      </c>
      <c r="JW24">
        <v>8.1867651345836207E-2</v>
      </c>
      <c r="JX24">
        <v>4.4503414973680801E-2</v>
      </c>
      <c r="JY24">
        <v>4.4805387006067801E-2</v>
      </c>
      <c r="JZ24">
        <v>4.0973468980650303E-2</v>
      </c>
      <c r="KA24">
        <v>4.9479166666666699E-2</v>
      </c>
      <c r="KB24">
        <v>3.91656191074796E-2</v>
      </c>
      <c r="KC24">
        <v>3.9475544246536598E-2</v>
      </c>
      <c r="KD24">
        <v>4.4906900328587102E-2</v>
      </c>
      <c r="KE24">
        <v>5.8038773124823702E-2</v>
      </c>
      <c r="KF24">
        <v>6.1833769583854899E-2</v>
      </c>
      <c r="KG24">
        <v>5.0371632817308103E-2</v>
      </c>
      <c r="KH24">
        <v>4.9841337000211601E-2</v>
      </c>
      <c r="KI24">
        <v>5.0582585419618999E-2</v>
      </c>
      <c r="KJ24">
        <v>6.2729084946305705E-2</v>
      </c>
      <c r="KK24">
        <v>3.9046963438886299E-2</v>
      </c>
      <c r="KL24">
        <v>4.6345521691489797E-2</v>
      </c>
      <c r="KM24">
        <v>4.06828127030891E-2</v>
      </c>
      <c r="KN24" s="113"/>
      <c r="KO24" s="111"/>
      <c r="KP24" s="111"/>
      <c r="KQ24" s="2">
        <v>-1</v>
      </c>
      <c r="KR24">
        <v>3.3648758015314702E-2</v>
      </c>
      <c r="KS24">
        <v>5.4137818537717E-2</v>
      </c>
      <c r="KT24">
        <v>2.62201555234262E-2</v>
      </c>
      <c r="KU24">
        <v>2.7511833458433499E-2</v>
      </c>
      <c r="KV24">
        <v>2.1686217239050901E-2</v>
      </c>
      <c r="KW24">
        <v>3.91527827011698E-2</v>
      </c>
      <c r="KX24">
        <v>6.6100954184572805E-2</v>
      </c>
      <c r="KY24">
        <v>4.1829054704387997E-2</v>
      </c>
      <c r="KZ24">
        <v>6.1381112579598697E-2</v>
      </c>
      <c r="LA24">
        <v>7.7851709348911904E-2</v>
      </c>
      <c r="LB24">
        <v>5.5703180445295403E-2</v>
      </c>
      <c r="LC24">
        <v>5.8497515549532697E-2</v>
      </c>
      <c r="LD24">
        <v>3.3425747887135003E-2</v>
      </c>
      <c r="LE24">
        <v>6.2349796734272198E-2</v>
      </c>
      <c r="LF24">
        <v>4.2060116773589E-2</v>
      </c>
      <c r="LG24">
        <v>4.51074944745831E-2</v>
      </c>
      <c r="LH24">
        <v>4.0688129059890103E-2</v>
      </c>
      <c r="LI24">
        <v>4.7553967496007002E-2</v>
      </c>
      <c r="LJ24">
        <v>3.9183618977688003E-2</v>
      </c>
      <c r="LK24">
        <v>4.3496601827982199E-2</v>
      </c>
      <c r="LL24">
        <v>4.9921970416610097E-2</v>
      </c>
      <c r="LM24">
        <v>6.3597442522773995E-2</v>
      </c>
      <c r="LN24">
        <v>6.03579325594251E-2</v>
      </c>
      <c r="LO24">
        <v>4.5753961189246899E-2</v>
      </c>
      <c r="LP24">
        <v>5.2785814971437098E-2</v>
      </c>
      <c r="LQ24">
        <v>4.8904847396768397E-2</v>
      </c>
      <c r="LR24">
        <v>6.9992441421012894E-2</v>
      </c>
      <c r="LS24">
        <v>3.3302148720424897E-2</v>
      </c>
      <c r="LT24">
        <v>3.9050736497545001E-2</v>
      </c>
      <c r="LU24">
        <v>3.67709501002072E-2</v>
      </c>
      <c r="LV24" s="113"/>
      <c r="LW24" s="111"/>
      <c r="LX24" s="111"/>
      <c r="LY24" s="2">
        <v>-1</v>
      </c>
      <c r="LZ24">
        <v>3.70320825808753E-2</v>
      </c>
      <c r="MA24">
        <v>6.7214810635067804E-2</v>
      </c>
      <c r="MB24">
        <v>3.4588235294117697E-2</v>
      </c>
      <c r="MC24">
        <v>2.53352553182195E-2</v>
      </c>
      <c r="MD24">
        <v>2.6671208940954101E-2</v>
      </c>
      <c r="ME24">
        <v>4.2552174796019603E-2</v>
      </c>
      <c r="MF24">
        <v>6.0465888907346103E-2</v>
      </c>
      <c r="MG24">
        <v>4.7273068179154901E-2</v>
      </c>
      <c r="MH24">
        <v>7.3177895260042494E-2</v>
      </c>
      <c r="MI24">
        <v>9.5195382575462104E-2</v>
      </c>
      <c r="MJ24">
        <v>5.98406308264159E-2</v>
      </c>
      <c r="MK24">
        <v>5.7308766915163498E-2</v>
      </c>
      <c r="ML24">
        <v>2.67578560285269E-2</v>
      </c>
      <c r="MM24">
        <v>6.4670856764803206E-2</v>
      </c>
      <c r="MN24">
        <v>3.8451261871796698E-2</v>
      </c>
      <c r="MO24">
        <v>6.5344749887336601E-2</v>
      </c>
      <c r="MP24">
        <v>5.3826915997004003E-2</v>
      </c>
      <c r="MQ24">
        <v>5.4506773895662101E-2</v>
      </c>
      <c r="MR24">
        <v>4.2851998559596698E-2</v>
      </c>
      <c r="MS24">
        <v>4.3096859564468501E-2</v>
      </c>
      <c r="MT24">
        <v>4.8386717463900997E-2</v>
      </c>
      <c r="MU24">
        <v>6.2125032019737597E-2</v>
      </c>
      <c r="MV24">
        <v>5.77267608517609E-2</v>
      </c>
      <c r="MW24">
        <v>4.2299506946372203E-2</v>
      </c>
      <c r="MX24">
        <v>4.9049366879611901E-2</v>
      </c>
      <c r="MY24">
        <v>6.4621911070048305E-2</v>
      </c>
      <c r="MZ24">
        <v>8.7721232163635296E-2</v>
      </c>
      <c r="NA24">
        <v>3.0093533956893001E-2</v>
      </c>
      <c r="NB24">
        <v>3.9892553009087298E-2</v>
      </c>
      <c r="NC24">
        <v>3.22967874699897E-2</v>
      </c>
      <c r="ND24" s="113"/>
      <c r="NE24" s="111"/>
      <c r="NF24" s="111"/>
      <c r="NG24" s="2">
        <v>-1</v>
      </c>
      <c r="NH24">
        <v>4.30369468128299E-2</v>
      </c>
      <c r="NI24">
        <v>8.1536388140161703E-2</v>
      </c>
      <c r="NJ24">
        <v>4.2203653873389001E-2</v>
      </c>
      <c r="NK24">
        <v>2.7644869750132899E-2</v>
      </c>
      <c r="NL24">
        <v>3.5453459035984597E-2</v>
      </c>
      <c r="NM24">
        <v>6.9855424942575295E-2</v>
      </c>
      <c r="NN24">
        <v>7.2810757625451E-2</v>
      </c>
      <c r="NO24">
        <v>5.5671954504639298E-2</v>
      </c>
      <c r="NP24">
        <v>0.114409400123686</v>
      </c>
      <c r="NQ24">
        <v>9.18506937658784E-2</v>
      </c>
      <c r="NR24">
        <v>5.7232704402515697E-2</v>
      </c>
      <c r="NS24">
        <v>4.8430193720774901E-2</v>
      </c>
      <c r="NT24">
        <v>4.6602483605413698E-2</v>
      </c>
      <c r="NU24">
        <v>6.9931367093303706E-2</v>
      </c>
      <c r="NV24">
        <v>6.7037380290392301E-2</v>
      </c>
      <c r="NW24">
        <v>7.0267896354852893E-2</v>
      </c>
      <c r="NX24">
        <v>8.2163369495851901E-2</v>
      </c>
      <c r="NY24">
        <v>7.0835368832437698E-2</v>
      </c>
      <c r="NZ24">
        <v>5.5731284832053002E-2</v>
      </c>
      <c r="OA24">
        <v>4.3296089385474898E-2</v>
      </c>
      <c r="OB24">
        <v>4.6344647519582297E-2</v>
      </c>
      <c r="OC24">
        <v>7.6134190856944201E-2</v>
      </c>
      <c r="OD24">
        <v>7.6482148706190606E-2</v>
      </c>
      <c r="OE24">
        <v>6.8041571938941198E-2</v>
      </c>
      <c r="OF24">
        <v>6.7391637310460994E-2</v>
      </c>
      <c r="OG24">
        <v>6.9009996775233798E-2</v>
      </c>
      <c r="OH24">
        <v>0.112843224092117</v>
      </c>
      <c r="OI24">
        <v>3.09223623092236E-2</v>
      </c>
      <c r="OJ24">
        <v>1.95729537366548E-2</v>
      </c>
      <c r="OK24">
        <v>4.0229885057471299E-2</v>
      </c>
      <c r="OL24" s="113"/>
      <c r="OM24" s="111"/>
      <c r="ON24" s="111"/>
      <c r="OO24" s="2">
        <v>-1</v>
      </c>
      <c r="OP24">
        <v>8.6400817995910002E-3</v>
      </c>
      <c r="OQ24">
        <v>1.5668718522663699E-2</v>
      </c>
      <c r="OR24">
        <v>9.9477236968989503E-3</v>
      </c>
      <c r="OS24">
        <v>5.5981854157617899E-3</v>
      </c>
      <c r="OT24">
        <v>6.3881818635524298E-3</v>
      </c>
      <c r="OU24">
        <v>1.24345172989465E-2</v>
      </c>
      <c r="OV24">
        <v>1.8301849794104201E-2</v>
      </c>
      <c r="OW24">
        <v>1.4014122759369901E-2</v>
      </c>
      <c r="OX24">
        <v>1.4903944759691E-2</v>
      </c>
      <c r="OY24">
        <v>9.7470410768159699E-3</v>
      </c>
      <c r="OZ24">
        <v>1.3564431047475499E-2</v>
      </c>
      <c r="PA24">
        <v>9.8580936832851906E-3</v>
      </c>
      <c r="PB24">
        <v>1.0145153738099001E-2</v>
      </c>
      <c r="PC24">
        <v>1.8159650924024599E-2</v>
      </c>
      <c r="PD24">
        <v>9.0485178194737396E-3</v>
      </c>
      <c r="PE24">
        <v>1.39227288548556E-2</v>
      </c>
      <c r="PF24">
        <v>1.6076247344548399E-2</v>
      </c>
      <c r="PG24">
        <v>5.5057222394061201E-3</v>
      </c>
      <c r="PH24">
        <v>9.9474684251704502E-3</v>
      </c>
      <c r="PI24">
        <v>7.5833612133377904E-3</v>
      </c>
      <c r="PJ24">
        <v>9.7180631674105896E-3</v>
      </c>
      <c r="PK24">
        <v>1.17456197274497E-2</v>
      </c>
      <c r="PL24">
        <v>1.39396152909666E-2</v>
      </c>
      <c r="PM24">
        <v>1.0044382153702401E-2</v>
      </c>
      <c r="PN24">
        <v>5.2773542863844298E-3</v>
      </c>
      <c r="PO24">
        <v>1.33860125014742E-2</v>
      </c>
      <c r="PP24">
        <v>1.8654735724577199E-2</v>
      </c>
      <c r="PQ24">
        <v>4.6567601506906703E-3</v>
      </c>
      <c r="PR24">
        <v>7.6731870744623397E-3</v>
      </c>
      <c r="PS24">
        <v>1.2475269289953799E-2</v>
      </c>
      <c r="PT24" s="113"/>
      <c r="PU24" s="111"/>
      <c r="PV24" s="111"/>
      <c r="PW24" s="2">
        <v>-1</v>
      </c>
      <c r="PX24">
        <v>3.0887443417398901E-2</v>
      </c>
      <c r="PY24">
        <v>6.1032486330009697E-2</v>
      </c>
      <c r="PZ24">
        <v>2.2679127725856701E-2</v>
      </c>
      <c r="QA24">
        <v>3.2389889511124599E-2</v>
      </c>
      <c r="QB24">
        <v>3.5208684808919498E-2</v>
      </c>
      <c r="QC24">
        <v>5.0521936178907101E-2</v>
      </c>
      <c r="QD24">
        <v>5.6848576789492601E-2</v>
      </c>
      <c r="QE24">
        <v>4.6140665796344703E-2</v>
      </c>
      <c r="QF24">
        <v>6.8418415632132704E-2</v>
      </c>
      <c r="QG24">
        <v>9.3802912292583807E-2</v>
      </c>
      <c r="QH24">
        <v>4.9779794474843202E-2</v>
      </c>
      <c r="QI24">
        <v>6.0723796219496202E-2</v>
      </c>
      <c r="QJ24">
        <v>3.7309769268532203E-2</v>
      </c>
      <c r="QK24">
        <v>9.3756439315887105E-2</v>
      </c>
      <c r="QL24">
        <v>4.5124575931127599E-2</v>
      </c>
      <c r="QM24">
        <v>4.50508638785726E-2</v>
      </c>
      <c r="QN24">
        <v>4.3439083912145703E-2</v>
      </c>
      <c r="QO24">
        <v>4.9400937662788698E-2</v>
      </c>
      <c r="QP24">
        <v>3.8218259411675101E-2</v>
      </c>
      <c r="QQ24">
        <v>3.8312359937941701E-2</v>
      </c>
      <c r="QR24">
        <v>4.7008209662140803E-2</v>
      </c>
      <c r="QS24">
        <v>6.0026098303610297E-2</v>
      </c>
      <c r="QT24">
        <v>6.8126312181327406E-2</v>
      </c>
      <c r="QU24">
        <v>5.1520597667124801E-2</v>
      </c>
      <c r="QV24">
        <v>5.1766484035518603E-2</v>
      </c>
      <c r="QW24">
        <v>5.2226027397260302E-2</v>
      </c>
      <c r="QX24">
        <v>6.1306130613061303E-2</v>
      </c>
      <c r="QY24">
        <v>4.1822350543478298E-2</v>
      </c>
      <c r="QZ24">
        <v>4.72484935552097E-2</v>
      </c>
      <c r="RA24">
        <v>3.9971871645878801E-2</v>
      </c>
      <c r="RB24" s="113"/>
      <c r="RC24" s="111"/>
      <c r="RD24" s="111"/>
      <c r="RE24" s="2">
        <v>-1</v>
      </c>
      <c r="RF24">
        <v>3.1769102990033202E-2</v>
      </c>
      <c r="RG24">
        <v>5.44360115153101E-2</v>
      </c>
      <c r="RH24">
        <v>2.5039007355672799E-2</v>
      </c>
      <c r="RI24">
        <v>2.9259230590603001E-2</v>
      </c>
      <c r="RJ24">
        <v>2.31161393952092E-2</v>
      </c>
      <c r="RK24">
        <v>3.8607011070110699E-2</v>
      </c>
      <c r="RL24">
        <v>6.7638266068759403E-2</v>
      </c>
      <c r="RM24">
        <v>4.1042598716203103E-2</v>
      </c>
      <c r="RN24">
        <v>5.7529162248144201E-2</v>
      </c>
      <c r="RO24">
        <v>7.23239203443546E-2</v>
      </c>
      <c r="RP24">
        <v>5.3172105350339602E-2</v>
      </c>
      <c r="RQ24">
        <v>5.7358783063656597E-2</v>
      </c>
      <c r="RR24">
        <v>3.3010384637698002E-2</v>
      </c>
      <c r="RS24">
        <v>6.3730554653599794E-2</v>
      </c>
      <c r="RT24">
        <v>4.0503274732850703E-2</v>
      </c>
      <c r="RU24">
        <v>4.7053330566507602E-2</v>
      </c>
      <c r="RV24">
        <v>4.5005389867049897E-2</v>
      </c>
      <c r="RW24">
        <v>4.5053055901357497E-2</v>
      </c>
      <c r="RX24">
        <v>4.0106212313990197E-2</v>
      </c>
      <c r="RY24">
        <v>4.63936208771294E-2</v>
      </c>
      <c r="RZ24">
        <v>4.8614027719445597E-2</v>
      </c>
      <c r="SA24">
        <v>6.3372759998417696E-2</v>
      </c>
      <c r="SB24">
        <v>5.8103076621595098E-2</v>
      </c>
      <c r="SC24">
        <v>4.9111990752093E-2</v>
      </c>
      <c r="SD24">
        <v>5.3708544355497503E-2</v>
      </c>
      <c r="SE24">
        <v>5.17391304347826E-2</v>
      </c>
      <c r="SF24">
        <v>6.6450040617384201E-2</v>
      </c>
      <c r="SG24">
        <v>3.2193158953722302E-2</v>
      </c>
      <c r="SH24">
        <v>3.74418604651163E-2</v>
      </c>
      <c r="SI24">
        <v>3.6830242802991499E-2</v>
      </c>
      <c r="SJ24" s="113"/>
      <c r="SK24" s="111"/>
      <c r="SL24" s="111"/>
      <c r="SM24" s="2">
        <v>-1</v>
      </c>
      <c r="SN24">
        <v>3.7954665260938297E-2</v>
      </c>
      <c r="SO24">
        <v>6.6711416326741393E-2</v>
      </c>
      <c r="SP24">
        <v>3.2895752895752903E-2</v>
      </c>
      <c r="SQ24">
        <v>2.26308345120226E-2</v>
      </c>
      <c r="SR24">
        <v>1.9679079624583699E-2</v>
      </c>
      <c r="SS24">
        <v>3.9152193111568999E-2</v>
      </c>
      <c r="ST24">
        <v>6.2755002914319E-2</v>
      </c>
      <c r="SU24">
        <v>4.5608516815872198E-2</v>
      </c>
      <c r="SV24">
        <v>6.9028487947406902E-2</v>
      </c>
      <c r="SW24">
        <v>9.0138674884437595E-2</v>
      </c>
      <c r="SX24">
        <v>5.4798437053273599E-2</v>
      </c>
      <c r="SY24">
        <v>5.9110081387750299E-2</v>
      </c>
      <c r="SZ24">
        <v>2.5470147891181301E-2</v>
      </c>
      <c r="TA24">
        <v>6.5671314886471502E-2</v>
      </c>
      <c r="TB24">
        <v>4.2070058088364698E-2</v>
      </c>
      <c r="TC24">
        <v>5.9590109155713999E-2</v>
      </c>
      <c r="TD24">
        <v>5.7117809697214902E-2</v>
      </c>
      <c r="TE24">
        <v>5.1651239858301903E-2</v>
      </c>
      <c r="TF24">
        <v>4.0710488785167899E-2</v>
      </c>
      <c r="TG24">
        <v>4.3067748881894997E-2</v>
      </c>
      <c r="TH24">
        <v>4.6368204659661898E-2</v>
      </c>
      <c r="TI24">
        <v>5.53417450187558E-2</v>
      </c>
      <c r="TJ24">
        <v>4.92558022199798E-2</v>
      </c>
      <c r="TK24">
        <v>4.1403849264111302E-2</v>
      </c>
      <c r="TL24">
        <v>4.7918198222281598E-2</v>
      </c>
      <c r="TM24">
        <v>6.6594607578214102E-2</v>
      </c>
      <c r="TN24">
        <v>8.7719298245614002E-2</v>
      </c>
      <c r="TO24">
        <v>3.01739439119631E-2</v>
      </c>
      <c r="TP24">
        <v>3.9771917320028501E-2</v>
      </c>
      <c r="TQ24">
        <v>3.00150829562594E-2</v>
      </c>
      <c r="TR24" s="113"/>
      <c r="TS24" s="111"/>
      <c r="TT24" s="111"/>
      <c r="TU24" s="2">
        <v>-1</v>
      </c>
      <c r="TV24">
        <v>2.8959810874704499E-2</v>
      </c>
      <c r="TW24">
        <v>6.14554408759889E-2</v>
      </c>
      <c r="TX24">
        <v>2.4845846935074401E-2</v>
      </c>
      <c r="TY24">
        <v>3.3970276008492603E-2</v>
      </c>
      <c r="TZ24">
        <v>2.7765134274009999E-2</v>
      </c>
      <c r="UA24">
        <v>4.0827289820037603E-2</v>
      </c>
      <c r="UB24">
        <v>6.1597181444509701E-2</v>
      </c>
      <c r="UC24">
        <v>4.7114387743347502E-2</v>
      </c>
      <c r="UD24">
        <v>6.8763444848305003E-2</v>
      </c>
      <c r="UE24">
        <v>7.4714327571051897E-2</v>
      </c>
      <c r="UF24">
        <v>5.6875670703663998E-2</v>
      </c>
      <c r="UG24">
        <v>6.1420231145001801E-2</v>
      </c>
      <c r="UH24">
        <v>3.07183364839319E-2</v>
      </c>
      <c r="UI24">
        <v>7.7465886939571196E-2</v>
      </c>
      <c r="UJ24">
        <v>4.2832269297736501E-2</v>
      </c>
      <c r="UK24">
        <v>4.8550046772684798E-2</v>
      </c>
      <c r="UL24">
        <v>5.1248529219505803E-2</v>
      </c>
      <c r="UM24">
        <v>6.2717442407146204E-2</v>
      </c>
      <c r="UN24">
        <v>3.8854263360297001E-2</v>
      </c>
      <c r="UO24">
        <v>4.2520093336790299E-2</v>
      </c>
      <c r="UP24">
        <v>4.6859197662658697E-2</v>
      </c>
      <c r="UQ24">
        <v>5.7494265215481503E-2</v>
      </c>
      <c r="UR24">
        <v>5.8420954395570199E-2</v>
      </c>
      <c r="US24">
        <v>4.6632498375803098E-2</v>
      </c>
      <c r="UT24">
        <v>4.6412502959981103E-2</v>
      </c>
      <c r="UU24">
        <v>5.3761522450193298E-2</v>
      </c>
      <c r="UV24">
        <v>7.9563118710627503E-2</v>
      </c>
      <c r="UW24">
        <v>3.3700980392156903E-2</v>
      </c>
      <c r="UX24">
        <v>3.73959121877366E-2</v>
      </c>
      <c r="UY24">
        <v>3.5178035178035201E-2</v>
      </c>
      <c r="UZ24" s="113"/>
      <c r="VA24" s="111"/>
      <c r="VB24" s="111"/>
      <c r="VC24" s="2">
        <v>-1</v>
      </c>
      <c r="VD24">
        <v>3.1383097960098602E-3</v>
      </c>
      <c r="VE24">
        <v>8.3088329285440406E-3</v>
      </c>
      <c r="VF24">
        <v>5.31914893617021E-3</v>
      </c>
      <c r="VG24">
        <v>2.68593127720663E-3</v>
      </c>
      <c r="VH24">
        <v>3.3978583196046098E-3</v>
      </c>
      <c r="VI24">
        <v>5.8757062146892703E-3</v>
      </c>
      <c r="VJ24">
        <v>7.5618880840563601E-3</v>
      </c>
      <c r="VK24">
        <v>4.0595399188091998E-3</v>
      </c>
      <c r="VL24">
        <v>7.72803006132795E-3</v>
      </c>
      <c r="VM24">
        <v>9.8840082560539607E-3</v>
      </c>
      <c r="VN24">
        <v>1.20140445873345E-2</v>
      </c>
      <c r="VO24">
        <v>1.06896694044327E-2</v>
      </c>
      <c r="VP24">
        <v>4.5085662759242603E-3</v>
      </c>
      <c r="VQ24">
        <v>1.0650650650650699E-2</v>
      </c>
      <c r="VR24">
        <v>5.4626344540181296E-3</v>
      </c>
      <c r="VS24">
        <v>6.5852654685142004E-3</v>
      </c>
      <c r="VT24">
        <v>7.5946886177666699E-3</v>
      </c>
      <c r="VU24">
        <v>5.7161148710444497E-3</v>
      </c>
      <c r="VV24">
        <v>5.8925063984286699E-3</v>
      </c>
      <c r="VW24">
        <v>6.8049254698639003E-3</v>
      </c>
      <c r="VX24">
        <v>7.0885290008795999E-3</v>
      </c>
      <c r="VY24">
        <v>1.06722723046449E-2</v>
      </c>
      <c r="VZ24">
        <v>8.5267042803207106E-3</v>
      </c>
      <c r="WA24">
        <v>8.7284977795926699E-3</v>
      </c>
      <c r="WB24">
        <v>8.3622368983703108E-3</v>
      </c>
      <c r="WC24">
        <v>6.0824510024780403E-3</v>
      </c>
      <c r="WD24">
        <v>1.1144914003433801E-2</v>
      </c>
      <c r="WE24">
        <v>5.6872738016101598E-3</v>
      </c>
      <c r="WF24">
        <v>5.71122612885954E-3</v>
      </c>
      <c r="WG24">
        <v>5.2144082332761599E-3</v>
      </c>
      <c r="WH24" s="113"/>
      <c r="WI24" s="111"/>
      <c r="WJ24" s="111"/>
      <c r="WK24" s="2">
        <v>-1</v>
      </c>
      <c r="WL24">
        <v>2.8478038815117498E-2</v>
      </c>
      <c r="WM24">
        <v>4.5372831014538102E-2</v>
      </c>
      <c r="WN24">
        <v>2.87849872773537E-2</v>
      </c>
      <c r="WO24">
        <v>2.5672572178477699E-2</v>
      </c>
      <c r="WP24">
        <v>2.21817076876329E-2</v>
      </c>
      <c r="WQ24">
        <v>3.6548479247185399E-2</v>
      </c>
      <c r="WR24">
        <v>6.0271478887173997E-2</v>
      </c>
      <c r="WS24">
        <v>2.91490180978052E-2</v>
      </c>
      <c r="WT24">
        <v>5.9660054909461101E-2</v>
      </c>
      <c r="WU24">
        <v>7.0225858804436006E-2</v>
      </c>
      <c r="WV24">
        <v>5.5431981075450998E-2</v>
      </c>
      <c r="WW24">
        <v>5.3742595584275701E-2</v>
      </c>
      <c r="WX24">
        <v>3.8604305864884898E-2</v>
      </c>
      <c r="WY24">
        <v>6.8021855899240605E-2</v>
      </c>
      <c r="WZ24">
        <v>4.7297584171867697E-2</v>
      </c>
      <c r="XA24">
        <v>4.9582624826093699E-2</v>
      </c>
      <c r="XB24">
        <v>4.4339073288412002E-2</v>
      </c>
      <c r="XC24">
        <v>4.5976591075347503E-2</v>
      </c>
      <c r="XD24">
        <v>3.7999176615891299E-2</v>
      </c>
      <c r="XE24">
        <v>4.7675103001765702E-2</v>
      </c>
      <c r="XF24">
        <v>3.5490688678869099E-2</v>
      </c>
      <c r="XG24">
        <v>6.0451478149100298E-2</v>
      </c>
      <c r="XH24">
        <v>5.38180489587139E-2</v>
      </c>
      <c r="XI24">
        <v>5.7165970068761E-2</v>
      </c>
      <c r="XJ24">
        <v>5.3797468354430403E-2</v>
      </c>
      <c r="XK24">
        <v>4.9638181966013502E-2</v>
      </c>
      <c r="XL24">
        <v>7.8179119247897097E-2</v>
      </c>
      <c r="XM24">
        <v>3.1784841075794601E-2</v>
      </c>
      <c r="XN24">
        <v>4.2637483329410801E-2</v>
      </c>
      <c r="XO24">
        <v>3.4807309110950903E-2</v>
      </c>
      <c r="XP24" s="113"/>
      <c r="XQ24" s="111"/>
      <c r="XR24" s="111"/>
      <c r="XS24" s="2">
        <v>-1</v>
      </c>
      <c r="XT24">
        <v>2.1422309883848301E-2</v>
      </c>
      <c r="XU24">
        <v>4.9083129584352098E-2</v>
      </c>
      <c r="XV24">
        <v>3.5841115349204297E-2</v>
      </c>
      <c r="XW24">
        <v>2.1188873232086E-2</v>
      </c>
      <c r="XX24">
        <v>1.44882054500758E-2</v>
      </c>
      <c r="XY24">
        <v>3.1094232138618599E-2</v>
      </c>
      <c r="XZ24">
        <v>4.4473173884938599E-2</v>
      </c>
      <c r="YA24">
        <v>2.2670305798473799E-2</v>
      </c>
      <c r="YB24">
        <v>6.92877379591431E-2</v>
      </c>
      <c r="YC24">
        <v>7.7379238873855699E-2</v>
      </c>
      <c r="YD24">
        <v>5.8136188338226001E-2</v>
      </c>
      <c r="YE24">
        <v>4.5946890286512901E-2</v>
      </c>
      <c r="YF24">
        <v>2.6824552924117898E-2</v>
      </c>
      <c r="YG24">
        <v>6.0527351436442403E-2</v>
      </c>
      <c r="YH24">
        <v>3.6488597313339602E-2</v>
      </c>
      <c r="YI24">
        <v>4.3726007677543199E-2</v>
      </c>
      <c r="YJ24">
        <v>5.20341167085967E-2</v>
      </c>
      <c r="YK24">
        <v>4.9376046674949998E-2</v>
      </c>
      <c r="YL24">
        <v>4.77610261026103E-2</v>
      </c>
      <c r="YM24">
        <v>5.1752748392449699E-2</v>
      </c>
      <c r="YN24">
        <v>5.3821128930997102E-2</v>
      </c>
      <c r="YO24">
        <v>5.7172422713749803E-2</v>
      </c>
      <c r="YP24">
        <v>4.3926570508999903E-2</v>
      </c>
      <c r="YQ24">
        <v>4.9343272985445497E-2</v>
      </c>
      <c r="YR24">
        <v>4.6141256452222099E-2</v>
      </c>
      <c r="YS24">
        <v>3.8654934003771201E-2</v>
      </c>
      <c r="YT24">
        <v>9.0974769367567002E-2</v>
      </c>
      <c r="YU24">
        <v>3.3007334963325197E-2</v>
      </c>
      <c r="YV24">
        <v>3.4231200897867603E-2</v>
      </c>
      <c r="YW24">
        <v>2.93551210971695E-2</v>
      </c>
      <c r="YX24" s="113"/>
      <c r="YY24" s="111"/>
      <c r="YZ24" s="111"/>
      <c r="ZA24" s="2">
        <v>-1</v>
      </c>
      <c r="ZB24">
        <v>2.2441891530857599E-2</v>
      </c>
      <c r="ZC24">
        <v>5.9677676719323398E-2</v>
      </c>
      <c r="ZD24">
        <v>3.2138625592417099E-2</v>
      </c>
      <c r="ZE24">
        <v>2.5520387795836898E-2</v>
      </c>
      <c r="ZF24">
        <v>1.04890148830617E-2</v>
      </c>
      <c r="ZG24">
        <v>2.13117214467957E-2</v>
      </c>
      <c r="ZH24">
        <v>4.3949144561293403E-2</v>
      </c>
      <c r="ZI24">
        <v>1.9058295964125602E-2</v>
      </c>
      <c r="ZJ24">
        <v>8.8405397961993898E-2</v>
      </c>
      <c r="ZK24">
        <v>7.3398784478728399E-2</v>
      </c>
      <c r="ZL24">
        <v>6.1163048645222602E-2</v>
      </c>
      <c r="ZM24">
        <v>5.18736988202637E-2</v>
      </c>
      <c r="ZN24">
        <v>1.9147084421235899E-2</v>
      </c>
      <c r="ZO24">
        <v>3.9323778022785701E-2</v>
      </c>
      <c r="ZP24">
        <v>3.5634076957628401E-2</v>
      </c>
      <c r="ZQ24">
        <v>4.7294477674224497E-2</v>
      </c>
      <c r="ZR24">
        <v>5.3890402664244601E-2</v>
      </c>
      <c r="ZS24">
        <v>7.9016681299385397E-2</v>
      </c>
      <c r="ZT24">
        <v>5.0142045454545502E-2</v>
      </c>
      <c r="ZU24">
        <v>4.1107501059471703E-2</v>
      </c>
      <c r="ZV24">
        <v>4.2018028496656E-2</v>
      </c>
      <c r="ZW24">
        <v>3.5876889455472599E-2</v>
      </c>
      <c r="ZX24">
        <v>5.8160729080364501E-2</v>
      </c>
      <c r="ZY24">
        <v>3.9747526441487498E-2</v>
      </c>
      <c r="ZZ24">
        <v>5.6959999999999997E-2</v>
      </c>
      <c r="AAA24">
        <v>3.4777208507995698E-2</v>
      </c>
      <c r="AAB24">
        <v>0.106318347509113</v>
      </c>
      <c r="AAC24">
        <v>2.3131434683781298E-2</v>
      </c>
      <c r="AAD24">
        <v>4.4167436134195097E-2</v>
      </c>
      <c r="AAE24">
        <v>2.1865889212828001E-2</v>
      </c>
    </row>
    <row r="25" spans="2:707">
      <c r="B25" s="113"/>
      <c r="C25" s="111"/>
      <c r="D25" s="111"/>
      <c r="E25" s="2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AB25" s="113"/>
      <c r="AC25" s="111"/>
      <c r="AD25" s="111"/>
      <c r="AE25" s="2">
        <v>0</v>
      </c>
      <c r="AF25">
        <v>4.8175295628681503E-2</v>
      </c>
      <c r="AG25">
        <v>5.9842329982733901E-2</v>
      </c>
      <c r="AH25">
        <v>4.1642988657286398E-2</v>
      </c>
      <c r="AI25">
        <v>5.74418224426399E-2</v>
      </c>
      <c r="AJ25">
        <v>4.76133168495564E-2</v>
      </c>
      <c r="AK25">
        <v>5.4726946971635999E-2</v>
      </c>
      <c r="AL25">
        <v>5.71983931579629E-2</v>
      </c>
      <c r="AM25">
        <v>4.6441658179093598E-2</v>
      </c>
      <c r="AN25">
        <v>7.0120695465495098E-2</v>
      </c>
      <c r="AO25">
        <v>6.8507096233307405E-2</v>
      </c>
      <c r="AP25">
        <v>5.9047055049719903E-2</v>
      </c>
      <c r="AQ25">
        <v>6.1206516952884198E-2</v>
      </c>
      <c r="AR25">
        <v>3.6218475877192999E-2</v>
      </c>
      <c r="AS25">
        <v>3.6949152542372903E-2</v>
      </c>
      <c r="AT25">
        <v>6.0092522105756302E-2</v>
      </c>
      <c r="AU25">
        <v>5.0645278012302501E-2</v>
      </c>
      <c r="AV25">
        <v>5.28430397183745E-2</v>
      </c>
      <c r="AW25">
        <v>5.8485047454187297E-2</v>
      </c>
      <c r="AX25">
        <v>6.0177989615353603E-2</v>
      </c>
      <c r="AY25">
        <v>6.3332030441680301E-2</v>
      </c>
      <c r="AZ25">
        <v>5.3224060255410301E-2</v>
      </c>
      <c r="BA25">
        <v>5.4250384296227798E-2</v>
      </c>
      <c r="BB25">
        <v>6.1294317412897197E-2</v>
      </c>
      <c r="BC25">
        <v>5.3443601883893202E-2</v>
      </c>
      <c r="BD25">
        <v>6.4245153468347499E-2</v>
      </c>
      <c r="BE25">
        <v>4.4560057228328002E-2</v>
      </c>
      <c r="BF25">
        <v>7.05382190473436E-2</v>
      </c>
      <c r="BG25">
        <v>5.8180770424220901E-2</v>
      </c>
      <c r="BH25">
        <v>5.6838121451918099E-2</v>
      </c>
      <c r="BI25">
        <v>5.3925206323506301E-2</v>
      </c>
      <c r="BJ25" s="113"/>
      <c r="BK25" s="111"/>
      <c r="BL25" s="111"/>
      <c r="BM25" s="2">
        <v>0</v>
      </c>
      <c r="BN25">
        <v>6.12996579847409E-2</v>
      </c>
      <c r="BO25">
        <v>6.1338800314839598E-2</v>
      </c>
      <c r="BP25">
        <v>4.6450748812857698E-2</v>
      </c>
      <c r="BQ25">
        <v>5.1038414551377802E-2</v>
      </c>
      <c r="BR25">
        <v>4.9627500439960101E-2</v>
      </c>
      <c r="BS25">
        <v>5.6377049180327897E-2</v>
      </c>
      <c r="BT25">
        <v>5.31838868620002E-2</v>
      </c>
      <c r="BU25">
        <v>5.9882685489273398E-2</v>
      </c>
      <c r="BV25">
        <v>7.5439187181874007E-2</v>
      </c>
      <c r="BW25">
        <v>7.3902422319125097E-2</v>
      </c>
      <c r="BX25">
        <v>5.8203491473666803E-2</v>
      </c>
      <c r="BY25">
        <v>6.9072413729093604E-2</v>
      </c>
      <c r="BZ25">
        <v>3.7739628921900997E-2</v>
      </c>
      <c r="CA25">
        <v>3.88163457022076E-2</v>
      </c>
      <c r="CB25">
        <v>4.7942594832872103E-2</v>
      </c>
      <c r="CC25">
        <v>6.4505747948438302E-2</v>
      </c>
      <c r="CD25">
        <v>6.0806711618796701E-2</v>
      </c>
      <c r="CE25">
        <v>6.4334637964774996E-2</v>
      </c>
      <c r="CF25">
        <v>6.3834646568459497E-2</v>
      </c>
      <c r="CG25">
        <v>6.6707218167072202E-2</v>
      </c>
      <c r="CH25">
        <v>5.7186122879553498E-2</v>
      </c>
      <c r="CI25">
        <v>5.2457318313819098E-2</v>
      </c>
      <c r="CJ25">
        <v>5.5238689089808703E-2</v>
      </c>
      <c r="CK25">
        <v>4.49248408947431E-2</v>
      </c>
      <c r="CL25">
        <v>5.7262545352566897E-2</v>
      </c>
      <c r="CM25">
        <v>5.8684139664302998E-2</v>
      </c>
      <c r="CN25">
        <v>7.7932353135095903E-2</v>
      </c>
      <c r="CO25">
        <v>5.9001559580611797E-2</v>
      </c>
      <c r="CP25">
        <v>6.4780768413655598E-2</v>
      </c>
      <c r="CQ25">
        <v>4.9700272479564003E-2</v>
      </c>
      <c r="CR25" s="113"/>
      <c r="CS25" s="111"/>
      <c r="CT25" s="111"/>
      <c r="CU25" s="2">
        <v>0</v>
      </c>
      <c r="CV25">
        <v>3.4084231145935398E-3</v>
      </c>
      <c r="CW25">
        <v>6.7446773931415602E-3</v>
      </c>
      <c r="CX25">
        <v>6.8426514463614E-3</v>
      </c>
      <c r="CY25">
        <v>6.2083585705633004E-3</v>
      </c>
      <c r="CZ25">
        <v>8.9313749433067007E-3</v>
      </c>
      <c r="DA25">
        <v>1.0369171937049599E-2</v>
      </c>
      <c r="DB25">
        <v>7.9336313479118903E-3</v>
      </c>
      <c r="DC25">
        <v>8.14572247237004E-3</v>
      </c>
      <c r="DD25">
        <v>7.2846577323027297E-3</v>
      </c>
      <c r="DE25">
        <v>1.32687034860948E-2</v>
      </c>
      <c r="DF25">
        <v>1.2182135707287999E-2</v>
      </c>
      <c r="DG25">
        <v>1.45523170475991E-2</v>
      </c>
      <c r="DH25">
        <v>5.5672988180654401E-3</v>
      </c>
      <c r="DI25">
        <v>9.4320757232369008E-3</v>
      </c>
      <c r="DJ25">
        <v>9.3367328617086198E-3</v>
      </c>
      <c r="DK25">
        <v>5.4566823371390199E-3</v>
      </c>
      <c r="DL25">
        <v>6.3917686491542598E-3</v>
      </c>
      <c r="DM25">
        <v>9.7592433361994805E-3</v>
      </c>
      <c r="DN25">
        <v>1.1334120425029501E-2</v>
      </c>
      <c r="DO25">
        <v>8.3496180493870999E-3</v>
      </c>
      <c r="DP25">
        <v>9.1481763832604399E-3</v>
      </c>
      <c r="DQ25">
        <v>8.6678832116788302E-3</v>
      </c>
      <c r="DR25">
        <v>5.05548705302096E-3</v>
      </c>
      <c r="DS25">
        <v>5.6283292572615502E-3</v>
      </c>
      <c r="DT25">
        <v>8.0313921079653797E-3</v>
      </c>
      <c r="DU25">
        <v>5.6415843125048604E-3</v>
      </c>
      <c r="DV25">
        <v>1.03632207264415E-2</v>
      </c>
      <c r="DW25">
        <v>1.2502488552657801E-2</v>
      </c>
      <c r="DX25">
        <v>3.6813144230023998E-3</v>
      </c>
      <c r="DY25">
        <v>8.0106809078771702E-3</v>
      </c>
      <c r="DZ25" s="113"/>
      <c r="EA25" s="111"/>
      <c r="EB25" s="111"/>
      <c r="EC25" s="2">
        <v>0</v>
      </c>
      <c r="ED25">
        <v>7.17984934086629E-2</v>
      </c>
      <c r="EE25">
        <v>4.74063400576369E-2</v>
      </c>
      <c r="EF25">
        <v>4.6534901175881903E-2</v>
      </c>
      <c r="EG25">
        <v>6.3653383257555499E-2</v>
      </c>
      <c r="EH25">
        <v>6.6361056537873803E-2</v>
      </c>
      <c r="EI25">
        <v>9.0409285277947504E-2</v>
      </c>
      <c r="EJ25">
        <v>8.0952380952380998E-2</v>
      </c>
      <c r="EK25">
        <v>9.3561610802990094E-2</v>
      </c>
      <c r="EL25">
        <v>7.4829931972789102E-2</v>
      </c>
      <c r="EM25">
        <v>5.16249416886954E-2</v>
      </c>
      <c r="EN25">
        <v>7.4995217141763895E-2</v>
      </c>
      <c r="EO25">
        <v>8.7793733681462094E-2</v>
      </c>
      <c r="EP25">
        <v>4.47096904713737E-2</v>
      </c>
      <c r="EQ25">
        <v>2.7182633317602602E-2</v>
      </c>
      <c r="ER25">
        <v>7.4682598954443596E-2</v>
      </c>
      <c r="ES25">
        <v>7.43487698986975E-2</v>
      </c>
      <c r="ET25">
        <v>5.2854762986521302E-2</v>
      </c>
      <c r="EU25">
        <v>5.0293061070145598E-2</v>
      </c>
      <c r="EV25">
        <v>5.4765291607396897E-2</v>
      </c>
      <c r="EW25">
        <v>5.1668211306765501E-2</v>
      </c>
      <c r="EX25">
        <v>7.4926457864682494E-2</v>
      </c>
      <c r="EY25">
        <v>6.02281772353409E-2</v>
      </c>
      <c r="EZ25">
        <v>5.2853765619723103E-2</v>
      </c>
      <c r="FA25">
        <v>4.5941070354780497E-2</v>
      </c>
      <c r="FB25">
        <v>5.0180205156639901E-2</v>
      </c>
      <c r="FC25">
        <v>7.8907435508346002E-2</v>
      </c>
      <c r="FD25">
        <v>4.79843025330004E-2</v>
      </c>
      <c r="FE25">
        <v>7.1188340807174899E-2</v>
      </c>
      <c r="FF25">
        <v>6.6535433070866096E-2</v>
      </c>
      <c r="FG25">
        <v>6.3139635732870805E-2</v>
      </c>
      <c r="FH25" s="113"/>
      <c r="FI25" s="111"/>
      <c r="FJ25" s="111"/>
      <c r="FK25" s="2">
        <v>0</v>
      </c>
      <c r="FL25">
        <v>1.9108280254777101E-2</v>
      </c>
      <c r="FM25">
        <v>3.3680342927128001E-2</v>
      </c>
      <c r="FN25">
        <v>3.1488549618320601E-2</v>
      </c>
      <c r="FO25">
        <v>4.8387096774193603E-2</v>
      </c>
      <c r="FP25">
        <v>2.4489795918367301E-2</v>
      </c>
      <c r="FQ25">
        <v>9.55794504181601E-2</v>
      </c>
      <c r="FR25">
        <v>2.9345372460496601E-2</v>
      </c>
      <c r="FS25">
        <v>3.7650602409638599E-2</v>
      </c>
      <c r="FT25">
        <v>5.2511415525114201E-2</v>
      </c>
      <c r="FU25">
        <v>6.7245119305856804E-2</v>
      </c>
      <c r="FV25">
        <v>7.4778200253485402E-2</v>
      </c>
      <c r="FW25">
        <v>6.0679611650485403E-2</v>
      </c>
      <c r="FX25">
        <v>4.9056603773584902E-2</v>
      </c>
      <c r="FY25">
        <v>4.4949026876737699E-2</v>
      </c>
      <c r="FZ25">
        <v>8.5776330076004298E-2</v>
      </c>
      <c r="GA25">
        <v>2.58939580764488E-2</v>
      </c>
      <c r="GB25">
        <v>3.6013400335008397E-2</v>
      </c>
      <c r="GC25">
        <v>6.6066066066066104E-2</v>
      </c>
      <c r="GD25">
        <v>4.3939393939393903E-2</v>
      </c>
      <c r="GE25">
        <v>6.5259117082533596E-2</v>
      </c>
      <c r="GF25">
        <v>6.3711911357340695E-2</v>
      </c>
      <c r="GG25">
        <v>8.2836315440689201E-2</v>
      </c>
      <c r="GH25">
        <v>7.7470355731225293E-2</v>
      </c>
      <c r="GI25">
        <v>5.0069541029207201E-2</v>
      </c>
      <c r="GJ25">
        <v>3.1199999999999999E-2</v>
      </c>
      <c r="GK25">
        <v>5.8259081562714199E-2</v>
      </c>
      <c r="GL25">
        <v>7.3818897637795297E-2</v>
      </c>
      <c r="GM25">
        <v>7.2398190045248903E-2</v>
      </c>
      <c r="GN25">
        <v>8.1673306772908405E-2</v>
      </c>
      <c r="GO25">
        <v>7.2222222222222202E-2</v>
      </c>
      <c r="GP25" s="113"/>
      <c r="GQ25" s="111"/>
      <c r="GR25" s="111"/>
      <c r="GS25" s="2">
        <v>0</v>
      </c>
      <c r="GT25">
        <v>3.2154340836012901E-2</v>
      </c>
      <c r="GU25">
        <v>4.7475961538461502E-2</v>
      </c>
      <c r="GV25">
        <v>5.2391799544419103E-2</v>
      </c>
      <c r="GW25">
        <v>5.6818181818181802E-2</v>
      </c>
      <c r="GX25">
        <v>0.118343195266272</v>
      </c>
      <c r="GY25">
        <v>4.8414023372287097E-2</v>
      </c>
      <c r="GZ25">
        <v>2.61136712749616E-2</v>
      </c>
      <c r="HA25">
        <v>1.8105849582172699E-2</v>
      </c>
      <c r="HB25">
        <v>5.83038869257951E-2</v>
      </c>
      <c r="HC25">
        <v>6.6422354557947802E-2</v>
      </c>
      <c r="HD25">
        <v>3.9423076923076901E-2</v>
      </c>
      <c r="HE25">
        <v>0.123937677053824</v>
      </c>
      <c r="HF25">
        <v>3.3771106941838699E-2</v>
      </c>
      <c r="HG25">
        <v>0.105673451710697</v>
      </c>
      <c r="HH25">
        <v>4.3130990415335503E-2</v>
      </c>
      <c r="HI25">
        <v>9.2059838895281899E-3</v>
      </c>
      <c r="HJ25">
        <v>3.8961038961039002E-2</v>
      </c>
      <c r="HK25">
        <v>7.5669383003492394E-2</v>
      </c>
      <c r="HL25">
        <v>4.63458110516934E-2</v>
      </c>
      <c r="HM25">
        <v>4.8561151079136701E-2</v>
      </c>
      <c r="HN25">
        <v>7.4404761904761904E-2</v>
      </c>
      <c r="HO25">
        <v>5.7680631451123301E-2</v>
      </c>
      <c r="HP25">
        <v>4.9459041731066501E-2</v>
      </c>
      <c r="HQ25">
        <v>7.7735124760076796E-2</v>
      </c>
      <c r="HR25">
        <v>4.2224510813594199E-2</v>
      </c>
      <c r="HS25">
        <v>2.5751072961373401E-2</v>
      </c>
      <c r="HT25">
        <v>6.3427109974424606E-2</v>
      </c>
      <c r="HU25">
        <v>8.6792452830188702E-2</v>
      </c>
      <c r="HV25">
        <v>9.4276094276094305E-2</v>
      </c>
      <c r="HW25">
        <v>5.2631578947368397E-2</v>
      </c>
      <c r="HX25" s="113"/>
      <c r="HY25" s="111"/>
      <c r="HZ25" s="111"/>
      <c r="IA25" s="2">
        <v>0</v>
      </c>
      <c r="IB25">
        <v>0.05</v>
      </c>
      <c r="IC25">
        <v>7.3853401690453097E-2</v>
      </c>
      <c r="ID25">
        <v>5.0566236502501999E-2</v>
      </c>
      <c r="IE25">
        <v>6.6883693400414307E-2</v>
      </c>
      <c r="IF25">
        <v>5.8112961149200101E-2</v>
      </c>
      <c r="IG25">
        <v>5.4201598752193401E-2</v>
      </c>
      <c r="IH25">
        <v>5.6613971084988501E-2</v>
      </c>
      <c r="II25">
        <v>5.0701402805611202E-2</v>
      </c>
      <c r="IJ25">
        <v>9.9601112051251106E-2</v>
      </c>
      <c r="IK25">
        <v>8.21006651444455E-2</v>
      </c>
      <c r="IL25">
        <v>8.3380440927077401E-2</v>
      </c>
      <c r="IM25">
        <v>6.4381990249498103E-2</v>
      </c>
      <c r="IN25">
        <v>4.2902672223584203E-2</v>
      </c>
      <c r="IO25">
        <v>7.4640766365087804E-2</v>
      </c>
      <c r="IP25">
        <v>5.1645856980703703E-2</v>
      </c>
      <c r="IQ25">
        <v>5.5688982287601302E-2</v>
      </c>
      <c r="IR25">
        <v>7.4009231258952701E-2</v>
      </c>
      <c r="IS25">
        <v>7.5701684041700107E-2</v>
      </c>
      <c r="IT25">
        <v>5.7187622405013697E-2</v>
      </c>
      <c r="IU25">
        <v>5.4457162677766201E-2</v>
      </c>
      <c r="IV25">
        <v>6.2822862856190598E-2</v>
      </c>
      <c r="IW25">
        <v>7.7997179125528907E-2</v>
      </c>
      <c r="IX25">
        <v>5.7085484796328197E-2</v>
      </c>
      <c r="IY25">
        <v>6.2751004016064302E-2</v>
      </c>
      <c r="IZ25">
        <v>4.0645361464474103E-2</v>
      </c>
      <c r="JA25">
        <v>6.6062554808535498E-2</v>
      </c>
      <c r="JB25">
        <v>7.4024503243076301E-2</v>
      </c>
      <c r="JC25">
        <v>5.0651955867602801E-2</v>
      </c>
      <c r="JD25">
        <v>5.3592461719670199E-2</v>
      </c>
      <c r="JE25">
        <v>5.2741635687732297E-2</v>
      </c>
      <c r="JF25" s="113"/>
      <c r="JG25" s="111"/>
      <c r="JH25" s="111"/>
      <c r="JI25" s="2">
        <v>0</v>
      </c>
      <c r="JJ25">
        <v>1.3565507119907999E-2</v>
      </c>
      <c r="JK25">
        <v>1.6597510373444001E-2</v>
      </c>
      <c r="JL25">
        <v>9.5408163265306104E-3</v>
      </c>
      <c r="JM25">
        <v>1.3791957460950501E-2</v>
      </c>
      <c r="JN25">
        <v>1.34171347062494E-2</v>
      </c>
      <c r="JO25">
        <v>7.9725202493532901E-3</v>
      </c>
      <c r="JP25">
        <v>9.5648557710483507E-3</v>
      </c>
      <c r="JQ25">
        <v>1.6037170263789001E-2</v>
      </c>
      <c r="JR25">
        <v>2.2848764395027001E-2</v>
      </c>
      <c r="JS25">
        <v>1.4052212650267E-2</v>
      </c>
      <c r="JT25">
        <v>1.4380000737435899E-2</v>
      </c>
      <c r="JU25">
        <v>1.0261919756974E-2</v>
      </c>
      <c r="JV25">
        <v>1.0914522058823499E-2</v>
      </c>
      <c r="JW25">
        <v>1.12233990865805E-2</v>
      </c>
      <c r="JX25">
        <v>9.4836211771871098E-3</v>
      </c>
      <c r="JY25">
        <v>1.1210596418528901E-2</v>
      </c>
      <c r="JZ25">
        <v>1.20486734490325E-2</v>
      </c>
      <c r="KA25">
        <v>1.7238849765258201E-2</v>
      </c>
      <c r="KB25">
        <v>1.1392206159648E-2</v>
      </c>
      <c r="KC25">
        <v>1.8129770992366401E-2</v>
      </c>
      <c r="KD25">
        <v>1.3026130496010001E-2</v>
      </c>
      <c r="KE25">
        <v>1.5678529684414199E-2</v>
      </c>
      <c r="KF25">
        <v>1.7905238799741999E-2</v>
      </c>
      <c r="KG25">
        <v>1.57174643753255E-2</v>
      </c>
      <c r="KH25">
        <v>1.28622805161836E-2</v>
      </c>
      <c r="KI25">
        <v>1.0706975279483499E-2</v>
      </c>
      <c r="KJ25">
        <v>1.48543502025593E-2</v>
      </c>
      <c r="KK25">
        <v>1.5068074040079499E-2</v>
      </c>
      <c r="KL25">
        <v>1.40822206890954E-2</v>
      </c>
      <c r="KM25">
        <v>1.3647588925956401E-2</v>
      </c>
      <c r="KN25" s="113"/>
      <c r="KO25" s="111"/>
      <c r="KP25" s="111"/>
      <c r="KQ25" s="2">
        <v>0</v>
      </c>
      <c r="KR25">
        <v>6.0075950943161302E-2</v>
      </c>
      <c r="KS25">
        <v>6.0300141370935603E-2</v>
      </c>
      <c r="KT25">
        <v>4.1362197647610503E-2</v>
      </c>
      <c r="KU25">
        <v>5.6049999234080397E-2</v>
      </c>
      <c r="KV25">
        <v>5.9955088644964703E-2</v>
      </c>
      <c r="KW25">
        <v>5.6451612903225798E-2</v>
      </c>
      <c r="KX25">
        <v>6.2568286109694796E-2</v>
      </c>
      <c r="KY25">
        <v>7.0530318569828193E-2</v>
      </c>
      <c r="KZ25">
        <v>7.5633785894509198E-2</v>
      </c>
      <c r="LA25">
        <v>7.5469034045782701E-2</v>
      </c>
      <c r="LB25">
        <v>7.4848569872419099E-2</v>
      </c>
      <c r="LC25">
        <v>5.8323777754612699E-2</v>
      </c>
      <c r="LD25">
        <v>4.1765416089075698E-2</v>
      </c>
      <c r="LE25">
        <v>5.0243694270377101E-2</v>
      </c>
      <c r="LF25">
        <v>5.1556981186477301E-2</v>
      </c>
      <c r="LG25">
        <v>6.2052106355903802E-2</v>
      </c>
      <c r="LH25">
        <v>5.0467556570775902E-2</v>
      </c>
      <c r="LI25">
        <v>7.5068745780573404E-2</v>
      </c>
      <c r="LJ25">
        <v>5.1449360012015402E-2</v>
      </c>
      <c r="LK25">
        <v>6.0495273806733897E-2</v>
      </c>
      <c r="LL25">
        <v>5.5434930112634E-2</v>
      </c>
      <c r="LM25">
        <v>5.4695309405707201E-2</v>
      </c>
      <c r="LN25">
        <v>7.1068269762299602E-2</v>
      </c>
      <c r="LO25">
        <v>5.19454829584792E-2</v>
      </c>
      <c r="LP25">
        <v>5.9073373395652502E-2</v>
      </c>
      <c r="LQ25">
        <v>5.9443447037701998E-2</v>
      </c>
      <c r="LR25">
        <v>6.9270177206685102E-2</v>
      </c>
      <c r="LS25">
        <v>7.1810115886045398E-2</v>
      </c>
      <c r="LT25">
        <v>6.2291325695580997E-2</v>
      </c>
      <c r="LU25">
        <v>5.7593668263188298E-2</v>
      </c>
      <c r="LV25" s="113"/>
      <c r="LW25" s="111"/>
      <c r="LX25" s="111"/>
      <c r="LY25" s="2">
        <v>0</v>
      </c>
      <c r="LZ25">
        <v>6.6127126390653906E-2</v>
      </c>
      <c r="MA25">
        <v>6.25394650222348E-2</v>
      </c>
      <c r="MB25">
        <v>4.6402476780185803E-2</v>
      </c>
      <c r="MC25">
        <v>5.87079019787708E-2</v>
      </c>
      <c r="MD25">
        <v>5.0935745134455E-2</v>
      </c>
      <c r="ME25">
        <v>4.70080875413635E-2</v>
      </c>
      <c r="MF25">
        <v>6.8873867542391304E-2</v>
      </c>
      <c r="MG25">
        <v>6.7757283146225394E-2</v>
      </c>
      <c r="MH25">
        <v>8.5807238714924794E-2</v>
      </c>
      <c r="MI25">
        <v>6.4386553310974204E-2</v>
      </c>
      <c r="MJ25">
        <v>6.5885258945218295E-2</v>
      </c>
      <c r="MK25">
        <v>6.5368818159578707E-2</v>
      </c>
      <c r="ML25">
        <v>4.7219745932694498E-2</v>
      </c>
      <c r="MM25">
        <v>5.1965236219288502E-2</v>
      </c>
      <c r="MN25">
        <v>5.6013019504967301E-2</v>
      </c>
      <c r="MO25">
        <v>7.3681838666065799E-2</v>
      </c>
      <c r="MP25">
        <v>6.3703647281359896E-2</v>
      </c>
      <c r="MQ25">
        <v>6.3472395936831502E-2</v>
      </c>
      <c r="MR25">
        <v>5.6396436163416101E-2</v>
      </c>
      <c r="MS25">
        <v>6.9835620501237705E-2</v>
      </c>
      <c r="MT25">
        <v>6.4096232538450704E-2</v>
      </c>
      <c r="MU25">
        <v>6.2893505723106799E-2</v>
      </c>
      <c r="MV25">
        <v>7.0881961506961494E-2</v>
      </c>
      <c r="MW25">
        <v>5.3284160156508199E-2</v>
      </c>
      <c r="MX25">
        <v>5.83334391709108E-2</v>
      </c>
      <c r="MY25">
        <v>6.7914167111273002E-2</v>
      </c>
      <c r="MZ25">
        <v>7.5277114336456605E-2</v>
      </c>
      <c r="NA25">
        <v>5.7725069518481498E-2</v>
      </c>
      <c r="NB25">
        <v>5.7952791907184102E-2</v>
      </c>
      <c r="NC25">
        <v>5.4315765405281803E-2</v>
      </c>
      <c r="ND25" s="113"/>
      <c r="NE25" s="111"/>
      <c r="NF25" s="111"/>
      <c r="NG25" s="2">
        <v>0</v>
      </c>
      <c r="NH25">
        <v>2.7879280010826901E-2</v>
      </c>
      <c r="NI25">
        <v>5.5761455525606497E-2</v>
      </c>
      <c r="NJ25">
        <v>4.7585327857244002E-2</v>
      </c>
      <c r="NK25">
        <v>9.1174906964380603E-2</v>
      </c>
      <c r="NL25">
        <v>0.112866817155756</v>
      </c>
      <c r="NM25">
        <v>5.8505607350358098E-2</v>
      </c>
      <c r="NN25">
        <v>2.0006559527714001E-2</v>
      </c>
      <c r="NO25">
        <v>1.3768332834480699E-2</v>
      </c>
      <c r="NP25">
        <v>5.65862708719852E-2</v>
      </c>
      <c r="NQ25">
        <v>7.4457690052765299E-2</v>
      </c>
      <c r="NR25">
        <v>5.2515723270440302E-2</v>
      </c>
      <c r="NS25">
        <v>0.114896459585838</v>
      </c>
      <c r="NT25">
        <v>2.9300962745918799E-2</v>
      </c>
      <c r="NU25">
        <v>0.112595065850492</v>
      </c>
      <c r="NV25">
        <v>4.2323138708680902E-2</v>
      </c>
      <c r="NW25">
        <v>1.3907187820231299E-2</v>
      </c>
      <c r="NX25">
        <v>4.33950223356733E-2</v>
      </c>
      <c r="NY25">
        <v>7.7186126038104499E-2</v>
      </c>
      <c r="NZ25">
        <v>4.9405030878144303E-2</v>
      </c>
      <c r="OA25">
        <v>5.6641837368094403E-2</v>
      </c>
      <c r="OB25">
        <v>8.8283289817232394E-2</v>
      </c>
      <c r="OC25">
        <v>6.0664001390578801E-2</v>
      </c>
      <c r="OD25">
        <v>6.9439895185063896E-2</v>
      </c>
      <c r="OE25">
        <v>7.5186748944462506E-2</v>
      </c>
      <c r="OF25">
        <v>3.0019911165568999E-2</v>
      </c>
      <c r="OG25">
        <v>3.5149951628506898E-2</v>
      </c>
      <c r="OH25">
        <v>6.6784765279007993E-2</v>
      </c>
      <c r="OI25">
        <v>9.9933642999336394E-2</v>
      </c>
      <c r="OJ25">
        <v>0.10046537092800401</v>
      </c>
      <c r="OK25">
        <v>6.7094359796845804E-2</v>
      </c>
      <c r="OL25" s="113"/>
      <c r="OM25" s="111"/>
      <c r="ON25" s="111"/>
      <c r="OO25" s="2">
        <v>0</v>
      </c>
      <c r="OP25">
        <v>5.0766871165644198E-2</v>
      </c>
      <c r="OQ25">
        <v>6.5472859541130399E-2</v>
      </c>
      <c r="OR25">
        <v>5.27330863320307E-2</v>
      </c>
      <c r="OS25">
        <v>6.8626031562183304E-2</v>
      </c>
      <c r="OT25">
        <v>6.6127663821929403E-2</v>
      </c>
      <c r="OU25">
        <v>5.8488285072822499E-2</v>
      </c>
      <c r="OV25">
        <v>5.2617818158049501E-2</v>
      </c>
      <c r="OW25">
        <v>5.0678978815861003E-2</v>
      </c>
      <c r="OX25">
        <v>8.2792096807274201E-2</v>
      </c>
      <c r="OY25">
        <v>7.8517830896573104E-2</v>
      </c>
      <c r="OZ25">
        <v>8.9299171062547103E-2</v>
      </c>
      <c r="PA25">
        <v>6.4485746577922901E-2</v>
      </c>
      <c r="PB25">
        <v>4.4014359294521598E-2</v>
      </c>
      <c r="PC25">
        <v>8.4573921971252602E-2</v>
      </c>
      <c r="PD25">
        <v>5.1626512712334899E-2</v>
      </c>
      <c r="PE25">
        <v>5.8359438449936199E-2</v>
      </c>
      <c r="PF25">
        <v>6.5797783774473206E-2</v>
      </c>
      <c r="PG25">
        <v>6.1738323538509103E-2</v>
      </c>
      <c r="PH25">
        <v>5.2140382251033901E-2</v>
      </c>
      <c r="PI25">
        <v>5.3027768484443003E-2</v>
      </c>
      <c r="PJ25">
        <v>5.9325385615006498E-2</v>
      </c>
      <c r="PK25">
        <v>7.7806619078520503E-2</v>
      </c>
      <c r="PL25">
        <v>6.4280496712929097E-2</v>
      </c>
      <c r="PM25">
        <v>6.3653352020555901E-2</v>
      </c>
      <c r="PN25">
        <v>4.7613463117157299E-2</v>
      </c>
      <c r="PO25">
        <v>6.3509847859417407E-2</v>
      </c>
      <c r="PP25">
        <v>7.0675665428073103E-2</v>
      </c>
      <c r="PQ25">
        <v>5.2898702385935498E-2</v>
      </c>
      <c r="PR25">
        <v>5.3766346049929803E-2</v>
      </c>
      <c r="PS25">
        <v>5.51769619696637E-2</v>
      </c>
      <c r="PT25" s="113"/>
      <c r="PU25" s="111"/>
      <c r="PV25" s="111"/>
      <c r="PW25" s="2">
        <v>0</v>
      </c>
      <c r="PX25">
        <v>1.4264521282665799E-2</v>
      </c>
      <c r="PY25">
        <v>1.41122547442908E-2</v>
      </c>
      <c r="PZ25">
        <v>9.6573208722741406E-3</v>
      </c>
      <c r="QA25">
        <v>1.5967912819736599E-2</v>
      </c>
      <c r="QB25">
        <v>1.27631482432333E-2</v>
      </c>
      <c r="QC25">
        <v>7.35539953192912E-3</v>
      </c>
      <c r="QD25">
        <v>8.6630204798594807E-3</v>
      </c>
      <c r="QE25">
        <v>1.4278720626631901E-2</v>
      </c>
      <c r="QF25">
        <v>2.3659745031453499E-2</v>
      </c>
      <c r="QG25">
        <v>1.3642300807895099E-2</v>
      </c>
      <c r="QH25">
        <v>1.55256016726723E-2</v>
      </c>
      <c r="QI25">
        <v>9.9532893875234705E-3</v>
      </c>
      <c r="QJ25">
        <v>1.10763377515955E-2</v>
      </c>
      <c r="QK25">
        <v>7.6928360464317601E-3</v>
      </c>
      <c r="QL25">
        <v>8.9738445263196302E-3</v>
      </c>
      <c r="QM25">
        <v>1.19893428063943E-2</v>
      </c>
      <c r="QN25">
        <v>1.3065515299418099E-2</v>
      </c>
      <c r="QO25">
        <v>1.6278867859003301E-2</v>
      </c>
      <c r="QP25">
        <v>1.1545496113397301E-2</v>
      </c>
      <c r="QQ25">
        <v>1.7367695224961201E-2</v>
      </c>
      <c r="QR25">
        <v>1.13277549731607E-2</v>
      </c>
      <c r="QS25">
        <v>1.33259519949385E-2</v>
      </c>
      <c r="QT25">
        <v>1.6153219932302201E-2</v>
      </c>
      <c r="QU25">
        <v>1.5399795609120101E-2</v>
      </c>
      <c r="QV25">
        <v>1.38673720007557E-2</v>
      </c>
      <c r="QW25">
        <v>9.7291407222914097E-3</v>
      </c>
      <c r="QX25">
        <v>1.5651565156515699E-2</v>
      </c>
      <c r="QY25">
        <v>1.6261888586956499E-2</v>
      </c>
      <c r="QZ25">
        <v>1.27299573007702E-2</v>
      </c>
      <c r="RA25">
        <v>1.3249935230763499E-2</v>
      </c>
      <c r="RB25" s="113"/>
      <c r="RC25" s="111"/>
      <c r="RD25" s="111"/>
      <c r="RE25" s="2">
        <v>0</v>
      </c>
      <c r="RF25">
        <v>6.1738648947951301E-2</v>
      </c>
      <c r="RG25">
        <v>5.7751025037075798E-2</v>
      </c>
      <c r="RH25">
        <v>4.3799687941154603E-2</v>
      </c>
      <c r="RI25">
        <v>5.3100085145909103E-2</v>
      </c>
      <c r="RJ25">
        <v>6.0060060060060101E-2</v>
      </c>
      <c r="RK25">
        <v>5.3828413284132799E-2</v>
      </c>
      <c r="RL25">
        <v>6.41504733432985E-2</v>
      </c>
      <c r="RM25">
        <v>6.8080140050573806E-2</v>
      </c>
      <c r="RN25">
        <v>7.2905620360551399E-2</v>
      </c>
      <c r="RO25">
        <v>7.3080743578827906E-2</v>
      </c>
      <c r="RP25">
        <v>7.5478990668654405E-2</v>
      </c>
      <c r="RQ25">
        <v>5.9296579788780203E-2</v>
      </c>
      <c r="RR25">
        <v>4.5135464407959597E-2</v>
      </c>
      <c r="RS25">
        <v>5.7679251409510898E-2</v>
      </c>
      <c r="RT25">
        <v>5.2438814201999299E-2</v>
      </c>
      <c r="RU25">
        <v>6.3809919070346499E-2</v>
      </c>
      <c r="RV25">
        <v>4.8598634567014E-2</v>
      </c>
      <c r="RW25">
        <v>7.0128638330665696E-2</v>
      </c>
      <c r="RX25">
        <v>5.1114676107761201E-2</v>
      </c>
      <c r="RY25">
        <v>6.0166727075027203E-2</v>
      </c>
      <c r="RZ25">
        <v>5.84838303233935E-2</v>
      </c>
      <c r="SA25">
        <v>5.4946793781399599E-2</v>
      </c>
      <c r="SB25">
        <v>7.0938663531256094E-2</v>
      </c>
      <c r="SC25">
        <v>4.91470207027008E-2</v>
      </c>
      <c r="SD25">
        <v>5.56690083319719E-2</v>
      </c>
      <c r="SE25">
        <v>6.08695652173913E-2</v>
      </c>
      <c r="SF25">
        <v>6.7858109937719999E-2</v>
      </c>
      <c r="SG25">
        <v>6.8326626425218001E-2</v>
      </c>
      <c r="SH25">
        <v>6.2034883720930203E-2</v>
      </c>
      <c r="SI25">
        <v>5.9420141378957098E-2</v>
      </c>
      <c r="SJ25" s="113"/>
      <c r="SK25" s="111"/>
      <c r="SL25" s="111"/>
      <c r="SM25" s="2">
        <v>0</v>
      </c>
      <c r="SN25">
        <v>6.2994201370585104E-2</v>
      </c>
      <c r="SO25">
        <v>6.0153869985026101E-2</v>
      </c>
      <c r="SP25">
        <v>4.6486486486486497E-2</v>
      </c>
      <c r="SQ25">
        <v>5.37482319660538E-2</v>
      </c>
      <c r="SR25">
        <v>4.5110505600968798E-2</v>
      </c>
      <c r="SS25">
        <v>4.7296634285153599E-2</v>
      </c>
      <c r="ST25">
        <v>6.6122660449452794E-2</v>
      </c>
      <c r="SU25">
        <v>6.5932736511009005E-2</v>
      </c>
      <c r="SV25">
        <v>8.1446311176040898E-2</v>
      </c>
      <c r="SW25">
        <v>6.0033187151831202E-2</v>
      </c>
      <c r="SX25">
        <v>6.5853426093586201E-2</v>
      </c>
      <c r="SY25">
        <v>6.40408720964772E-2</v>
      </c>
      <c r="SZ25">
        <v>4.6877852839145501E-2</v>
      </c>
      <c r="TA25">
        <v>4.9207855734832502E-2</v>
      </c>
      <c r="TB25">
        <v>5.6504136595669802E-2</v>
      </c>
      <c r="TC25">
        <v>7.7745600356426803E-2</v>
      </c>
      <c r="TD25">
        <v>6.37264818935869E-2</v>
      </c>
      <c r="TE25">
        <v>5.7707690549651497E-2</v>
      </c>
      <c r="TF25">
        <v>5.7954103461688097E-2</v>
      </c>
      <c r="TG25">
        <v>7.0730495279112099E-2</v>
      </c>
      <c r="TH25">
        <v>6.7724988579259904E-2</v>
      </c>
      <c r="TI25">
        <v>6.1577434598333897E-2</v>
      </c>
      <c r="TJ25">
        <v>6.0103430877901098E-2</v>
      </c>
      <c r="TK25">
        <v>4.9328804787320102E-2</v>
      </c>
      <c r="TL25">
        <v>6.1150838735547698E-2</v>
      </c>
      <c r="TM25">
        <v>6.5393622770671997E-2</v>
      </c>
      <c r="TN25">
        <v>7.5397796817625498E-2</v>
      </c>
      <c r="TO25">
        <v>6.0347887823926201E-2</v>
      </c>
      <c r="TP25">
        <v>5.7305773342836798E-2</v>
      </c>
      <c r="TQ25">
        <v>5.5656108597285099E-2</v>
      </c>
      <c r="TR25" s="113"/>
      <c r="TS25" s="111"/>
      <c r="TT25" s="111"/>
      <c r="TU25" s="2">
        <v>0</v>
      </c>
      <c r="TV25">
        <v>5.2009456264775399E-2</v>
      </c>
      <c r="TW25">
        <v>5.9516948708545098E-2</v>
      </c>
      <c r="TX25">
        <v>3.84475879579253E-2</v>
      </c>
      <c r="TY25">
        <v>4.5435244161358801E-2</v>
      </c>
      <c r="TZ25">
        <v>5.2799271734183001E-2</v>
      </c>
      <c r="UA25">
        <v>5.372011818426E-2</v>
      </c>
      <c r="UB25">
        <v>5.4492072812683499E-2</v>
      </c>
      <c r="UC25">
        <v>5.1837345927888502E-2</v>
      </c>
      <c r="UD25">
        <v>6.6612269119501494E-2</v>
      </c>
      <c r="UE25">
        <v>6.9147377673600893E-2</v>
      </c>
      <c r="UF25">
        <v>6.0861566763758999E-2</v>
      </c>
      <c r="UG25">
        <v>6.2194686047897102E-2</v>
      </c>
      <c r="UH25">
        <v>3.7649653434152497E-2</v>
      </c>
      <c r="UI25">
        <v>5.9688109161793401E-2</v>
      </c>
      <c r="UJ25">
        <v>6.2217063261752803E-2</v>
      </c>
      <c r="UK25">
        <v>5.2291861552853099E-2</v>
      </c>
      <c r="UL25">
        <v>5.5039874493397797E-2</v>
      </c>
      <c r="UM25">
        <v>5.68876351669017E-2</v>
      </c>
      <c r="UN25">
        <v>6.5641161649648602E-2</v>
      </c>
      <c r="UO25">
        <v>6.2743064557946607E-2</v>
      </c>
      <c r="UP25">
        <v>5.4500505674794898E-2</v>
      </c>
      <c r="UQ25">
        <v>5.6664551710673999E-2</v>
      </c>
      <c r="UR25">
        <v>6.5451378087475906E-2</v>
      </c>
      <c r="US25">
        <v>5.8471089294737599E-2</v>
      </c>
      <c r="UT25">
        <v>6.5908911516299601E-2</v>
      </c>
      <c r="UU25">
        <v>4.5614035087719301E-2</v>
      </c>
      <c r="UV25">
        <v>7.080913032807E-2</v>
      </c>
      <c r="UW25">
        <v>6.0049019607843097E-2</v>
      </c>
      <c r="UX25">
        <v>5.2081756245268701E-2</v>
      </c>
      <c r="UY25">
        <v>6.1561561561561597E-2</v>
      </c>
      <c r="UZ25" s="113"/>
      <c r="VA25" s="111"/>
      <c r="VB25" s="111"/>
      <c r="VC25" s="2">
        <v>0</v>
      </c>
      <c r="VD25">
        <v>6.0599267727714297E-2</v>
      </c>
      <c r="VE25">
        <v>6.1741020069027201E-2</v>
      </c>
      <c r="VF25">
        <v>4.41409971419498E-2</v>
      </c>
      <c r="VG25">
        <v>5.7608594980087101E-2</v>
      </c>
      <c r="VH25">
        <v>5.2203459637561803E-2</v>
      </c>
      <c r="VI25">
        <v>5.8361581920904002E-2</v>
      </c>
      <c r="VJ25">
        <v>5.1182042505770901E-2</v>
      </c>
      <c r="VK25">
        <v>5.6304053656527603E-2</v>
      </c>
      <c r="VL25">
        <v>7.2352795207203405E-2</v>
      </c>
      <c r="VM25">
        <v>7.2821884357103406E-2</v>
      </c>
      <c r="VN25">
        <v>5.8335801006810802E-2</v>
      </c>
      <c r="VO25">
        <v>6.7852573362499502E-2</v>
      </c>
      <c r="VP25">
        <v>3.7195671776375103E-2</v>
      </c>
      <c r="VQ25">
        <v>5.6936936936936897E-2</v>
      </c>
      <c r="VR25">
        <v>4.6685814045165301E-2</v>
      </c>
      <c r="VS25">
        <v>6.1371015685736503E-2</v>
      </c>
      <c r="VT25">
        <v>6.3256406487333994E-2</v>
      </c>
      <c r="VU25">
        <v>5.9218950064020497E-2</v>
      </c>
      <c r="VV25">
        <v>6.5353252782572493E-2</v>
      </c>
      <c r="VW25">
        <v>6.7563188593648696E-2</v>
      </c>
      <c r="VX25">
        <v>5.6294303306255497E-2</v>
      </c>
      <c r="VY25">
        <v>5.4129441726967702E-2</v>
      </c>
      <c r="VZ25">
        <v>5.8923344504305801E-2</v>
      </c>
      <c r="WA25">
        <v>4.34893573579705E-2</v>
      </c>
      <c r="WB25">
        <v>5.7015251579797602E-2</v>
      </c>
      <c r="WC25">
        <v>5.7490425771570201E-2</v>
      </c>
      <c r="WD25">
        <v>7.98216813759451E-2</v>
      </c>
      <c r="WE25">
        <v>6.0048748061156697E-2</v>
      </c>
      <c r="WF25">
        <v>6.6214527931465303E-2</v>
      </c>
      <c r="WG25">
        <v>4.83704974271012E-2</v>
      </c>
      <c r="WH25" s="113"/>
      <c r="WI25" s="111"/>
      <c r="WJ25" s="111"/>
      <c r="WK25" s="2">
        <v>0</v>
      </c>
      <c r="WL25">
        <v>4.6169560776302401E-3</v>
      </c>
      <c r="WM25">
        <v>8.1678911989995304E-3</v>
      </c>
      <c r="WN25">
        <v>7.0504664970313796E-3</v>
      </c>
      <c r="WO25">
        <v>7.5459317585301802E-3</v>
      </c>
      <c r="WP25">
        <v>8.1607848244128998E-3</v>
      </c>
      <c r="WQ25">
        <v>1.1930767938161699E-2</v>
      </c>
      <c r="WR25">
        <v>8.7458941786378603E-3</v>
      </c>
      <c r="WS25">
        <v>7.6626877165960703E-3</v>
      </c>
      <c r="WT25">
        <v>6.50893049942931E-3</v>
      </c>
      <c r="WU25">
        <v>1.37949688936976E-2</v>
      </c>
      <c r="WV25">
        <v>1.33813508456025E-2</v>
      </c>
      <c r="WW25">
        <v>1.3965176808472399E-2</v>
      </c>
      <c r="WX25">
        <v>6.6815144766147003E-3</v>
      </c>
      <c r="WY25">
        <v>1.2131876273383999E-2</v>
      </c>
      <c r="WZ25">
        <v>7.55742368275804E-3</v>
      </c>
      <c r="XA25">
        <v>5.06260627608595E-3</v>
      </c>
      <c r="XB25">
        <v>5.5735795690874303E-3</v>
      </c>
      <c r="XC25">
        <v>9.4001463057790807E-3</v>
      </c>
      <c r="XD25">
        <v>1.06628242074928E-2</v>
      </c>
      <c r="XE25">
        <v>9.4540906415538604E-3</v>
      </c>
      <c r="XF25">
        <v>8.8128564022809802E-3</v>
      </c>
      <c r="XG25">
        <v>9.27859897172237E-3</v>
      </c>
      <c r="XH25">
        <v>4.1286079649251002E-3</v>
      </c>
      <c r="XI25">
        <v>6.6064446541728499E-3</v>
      </c>
      <c r="XJ25">
        <v>6.9866842018740799E-3</v>
      </c>
      <c r="XK25">
        <v>6.3419790226847701E-3</v>
      </c>
      <c r="XL25">
        <v>8.8075210291934693E-3</v>
      </c>
      <c r="XM25">
        <v>1.132217415836E-2</v>
      </c>
      <c r="XN25">
        <v>3.96171648230956E-3</v>
      </c>
      <c r="XO25">
        <v>8.8608131597914096E-3</v>
      </c>
      <c r="XP25" s="113"/>
      <c r="XQ25" s="111"/>
      <c r="XR25" s="111"/>
      <c r="XS25" s="2">
        <v>0</v>
      </c>
      <c r="XT25">
        <v>7.0841551610782399E-2</v>
      </c>
      <c r="XU25">
        <v>5.1283618581907102E-2</v>
      </c>
      <c r="XV25">
        <v>4.4456135735893701E-2</v>
      </c>
      <c r="XW25">
        <v>6.0487448463023903E-2</v>
      </c>
      <c r="XX25">
        <v>6.4490820649615602E-2</v>
      </c>
      <c r="XY25">
        <v>9.2214573937811503E-2</v>
      </c>
      <c r="XZ25">
        <v>8.0995475113122203E-2</v>
      </c>
      <c r="YA25">
        <v>9.0736924190942994E-2</v>
      </c>
      <c r="YB25">
        <v>6.6156369600874801E-2</v>
      </c>
      <c r="YC25">
        <v>5.0089239449594099E-2</v>
      </c>
      <c r="YD25">
        <v>7.2526333966499698E-2</v>
      </c>
      <c r="YE25">
        <v>8.6128581411600305E-2</v>
      </c>
      <c r="YF25">
        <v>4.2371516030288402E-2</v>
      </c>
      <c r="YG25">
        <v>4.7225501770956302E-2</v>
      </c>
      <c r="YH25">
        <v>7.0353014682911594E-2</v>
      </c>
      <c r="YI25">
        <v>8.0554222648752394E-2</v>
      </c>
      <c r="YJ25">
        <v>5.3690863349082699E-2</v>
      </c>
      <c r="YK25">
        <v>4.5432445572902602E-2</v>
      </c>
      <c r="YL25">
        <v>5.0067506750675103E-2</v>
      </c>
      <c r="YM25">
        <v>5.3464011615847302E-2</v>
      </c>
      <c r="YN25">
        <v>7.3511785856971601E-2</v>
      </c>
      <c r="YO25">
        <v>6.14409520113827E-2</v>
      </c>
      <c r="YP25">
        <v>5.3403266181904899E-2</v>
      </c>
      <c r="YQ25">
        <v>4.5864394746183902E-2</v>
      </c>
      <c r="YR25">
        <v>4.5889462419740699E-2</v>
      </c>
      <c r="YS25">
        <v>7.7247014456316807E-2</v>
      </c>
      <c r="YT25">
        <v>4.80715794153607E-2</v>
      </c>
      <c r="YU25">
        <v>6.6982477587612096E-2</v>
      </c>
      <c r="YV25">
        <v>6.1896745230078598E-2</v>
      </c>
      <c r="YW25">
        <v>6.9681937554712595E-2</v>
      </c>
      <c r="YX25" s="113"/>
      <c r="YY25" s="111"/>
      <c r="YZ25" s="111"/>
      <c r="ZA25" s="2">
        <v>0</v>
      </c>
      <c r="ZB25">
        <v>2.8453112476623001E-2</v>
      </c>
      <c r="ZC25">
        <v>3.4306685814584299E-2</v>
      </c>
      <c r="ZD25">
        <v>4.14691943127962E-2</v>
      </c>
      <c r="ZE25">
        <v>6.0878243512974099E-2</v>
      </c>
      <c r="ZF25">
        <v>3.5861091424521603E-2</v>
      </c>
      <c r="ZG25">
        <v>0.105207864325379</v>
      </c>
      <c r="ZH25">
        <v>3.1078323654057501E-2</v>
      </c>
      <c r="ZI25">
        <v>4.4843049327354299E-2</v>
      </c>
      <c r="ZJ25">
        <v>6.6648306251721301E-2</v>
      </c>
      <c r="ZK25">
        <v>6.2334424185756597E-2</v>
      </c>
      <c r="ZL25">
        <v>8.8258596102044104E-2</v>
      </c>
      <c r="ZM25">
        <v>6.3150589868147103E-2</v>
      </c>
      <c r="ZN25">
        <v>4.6475195822454303E-2</v>
      </c>
      <c r="ZO25">
        <v>5.10841602352076E-2</v>
      </c>
      <c r="ZP25">
        <v>7.8305135499326203E-2</v>
      </c>
      <c r="ZQ25">
        <v>2.1004312143552702E-2</v>
      </c>
      <c r="ZR25">
        <v>3.7995761429003898E-2</v>
      </c>
      <c r="ZS25">
        <v>7.6236464735147794E-2</v>
      </c>
      <c r="ZT25">
        <v>3.5511363636363598E-2</v>
      </c>
      <c r="ZU25">
        <v>6.9218816216979798E-2</v>
      </c>
      <c r="ZV25">
        <v>6.9787728990985801E-2</v>
      </c>
      <c r="ZW25">
        <v>7.9949007466763797E-2</v>
      </c>
      <c r="ZX25">
        <v>8.7489643744821904E-2</v>
      </c>
      <c r="ZY25">
        <v>5.7830092118730803E-2</v>
      </c>
      <c r="ZZ25">
        <v>3.5040000000000002E-2</v>
      </c>
      <c r="AAA25">
        <v>5.6357708430367998E-2</v>
      </c>
      <c r="AAB25">
        <v>7.8523693803159197E-2</v>
      </c>
      <c r="AAC25">
        <v>8.5706645273432303E-2</v>
      </c>
      <c r="AAD25">
        <v>9.6183441058787303E-2</v>
      </c>
      <c r="AAE25">
        <v>8.3527696793002898E-2</v>
      </c>
    </row>
    <row r="26" spans="2:707">
      <c r="B26" s="113"/>
      <c r="C26" s="111"/>
      <c r="D26" s="111"/>
      <c r="E26" s="2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AB26" s="113"/>
      <c r="AC26" s="111"/>
      <c r="AD26" s="111"/>
      <c r="AE26" s="2">
        <v>1</v>
      </c>
      <c r="AF26">
        <v>5.0611187386509597E-2</v>
      </c>
      <c r="AG26">
        <v>4.5989319127862603E-2</v>
      </c>
      <c r="AH26">
        <v>5.02238992566999E-2</v>
      </c>
      <c r="AI26">
        <v>4.5125074935963801E-2</v>
      </c>
      <c r="AJ26">
        <v>4.8029058127194997E-2</v>
      </c>
      <c r="AK26">
        <v>4.8723735951788201E-2</v>
      </c>
      <c r="AL26">
        <v>4.0093300505377703E-2</v>
      </c>
      <c r="AM26">
        <v>4.7413338952692001E-2</v>
      </c>
      <c r="AN26">
        <v>6.9122180756125307E-2</v>
      </c>
      <c r="AO26">
        <v>4.6933948140607203E-2</v>
      </c>
      <c r="AP26">
        <v>4.5105731981148402E-2</v>
      </c>
      <c r="AQ26">
        <v>4.6817934571450802E-2</v>
      </c>
      <c r="AR26">
        <v>2.9079861111111101E-2</v>
      </c>
      <c r="AS26">
        <v>2.5585851142225498E-2</v>
      </c>
      <c r="AT26">
        <v>2.96656321367922E-2</v>
      </c>
      <c r="AU26">
        <v>4.8836087323603901E-2</v>
      </c>
      <c r="AV26">
        <v>5.3034361368332401E-2</v>
      </c>
      <c r="AW26">
        <v>5.6419745717184999E-2</v>
      </c>
      <c r="AX26">
        <v>4.9367365500408697E-2</v>
      </c>
      <c r="AY26">
        <v>5.6273423309498097E-2</v>
      </c>
      <c r="AZ26">
        <v>4.4795753250835298E-2</v>
      </c>
      <c r="BA26">
        <v>4.0497340534069698E-2</v>
      </c>
      <c r="BB26">
        <v>3.8300969014516101E-2</v>
      </c>
      <c r="BC26">
        <v>3.9889065174210203E-2</v>
      </c>
      <c r="BD26">
        <v>4.1110465044351799E-2</v>
      </c>
      <c r="BE26">
        <v>4.6029784743448002E-2</v>
      </c>
      <c r="BF26">
        <v>6.0936460653035297E-2</v>
      </c>
      <c r="BG26">
        <v>5.3083026729908202E-2</v>
      </c>
      <c r="BH26">
        <v>3.9302712311485799E-2</v>
      </c>
      <c r="BI26">
        <v>4.9101621354201798E-2</v>
      </c>
      <c r="BJ26" s="113"/>
      <c r="BK26" s="111"/>
      <c r="BL26" s="111"/>
      <c r="BM26" s="2">
        <v>1</v>
      </c>
      <c r="BN26">
        <v>5.3236764318987301E-2</v>
      </c>
      <c r="BO26">
        <v>4.3418571873112301E-2</v>
      </c>
      <c r="BP26">
        <v>3.4731523194934902E-2</v>
      </c>
      <c r="BQ26">
        <v>4.3753676304239597E-2</v>
      </c>
      <c r="BR26">
        <v>3.87458203789523E-2</v>
      </c>
      <c r="BS26">
        <v>2.7688524590163899E-2</v>
      </c>
      <c r="BT26">
        <v>4.7015458682814898E-2</v>
      </c>
      <c r="BU26">
        <v>5.7170400143783801E-2</v>
      </c>
      <c r="BV26">
        <v>5.4999900972450499E-2</v>
      </c>
      <c r="BW26">
        <v>4.3423666126344199E-2</v>
      </c>
      <c r="BX26">
        <v>3.8520262688324397E-2</v>
      </c>
      <c r="BY26">
        <v>3.2652076256241801E-2</v>
      </c>
      <c r="BZ26">
        <v>3.2530974542316501E-2</v>
      </c>
      <c r="CA26">
        <v>3.2522310944105202E-2</v>
      </c>
      <c r="CB26">
        <v>5.0395240541570699E-2</v>
      </c>
      <c r="CC26">
        <v>5.03280710850482E-2</v>
      </c>
      <c r="CD26">
        <v>4.1150266072697603E-2</v>
      </c>
      <c r="CE26">
        <v>4.6669695275370397E-2</v>
      </c>
      <c r="CF26">
        <v>4.81084520138991E-2</v>
      </c>
      <c r="CG26">
        <v>5.2767639902676397E-2</v>
      </c>
      <c r="CH26">
        <v>4.9937896653225101E-2</v>
      </c>
      <c r="CI26">
        <v>3.5847067310360102E-2</v>
      </c>
      <c r="CJ26">
        <v>4.6784161974801501E-2</v>
      </c>
      <c r="CK26">
        <v>3.4585131976317601E-2</v>
      </c>
      <c r="CL26">
        <v>4.0085534503005997E-2</v>
      </c>
      <c r="CM26">
        <v>5.1072614666547E-2</v>
      </c>
      <c r="CN26">
        <v>4.8724203863651297E-2</v>
      </c>
      <c r="CO26">
        <v>4.6910949491206097E-2</v>
      </c>
      <c r="CP26">
        <v>4.4124135902338602E-2</v>
      </c>
      <c r="CQ26">
        <v>3.5842740365901099E-2</v>
      </c>
      <c r="CR26" s="113"/>
      <c r="CS26" s="111"/>
      <c r="CT26" s="111"/>
      <c r="CU26" s="2">
        <v>1</v>
      </c>
      <c r="CV26">
        <v>4.3721841332027403E-2</v>
      </c>
      <c r="CW26">
        <v>3.83552738501544E-2</v>
      </c>
      <c r="CX26">
        <v>3.3824101699312499E-2</v>
      </c>
      <c r="CY26">
        <v>4.8417625681405202E-2</v>
      </c>
      <c r="CZ26">
        <v>5.0483201339706199E-2</v>
      </c>
      <c r="DA26">
        <v>5.95308133549051E-2</v>
      </c>
      <c r="DB26">
        <v>3.6969916636462499E-2</v>
      </c>
      <c r="DC26">
        <v>4.1097011870650797E-2</v>
      </c>
      <c r="DD26">
        <v>3.6701329032975599E-2</v>
      </c>
      <c r="DE26">
        <v>3.3392087739913798E-2</v>
      </c>
      <c r="DF26">
        <v>3.82927972057759E-2</v>
      </c>
      <c r="DG26">
        <v>3.8121199412874798E-2</v>
      </c>
      <c r="DH26">
        <v>3.8881776772157602E-2</v>
      </c>
      <c r="DI26">
        <v>3.4528729502733002E-2</v>
      </c>
      <c r="DJ26">
        <v>5.25370776026143E-2</v>
      </c>
      <c r="DK26">
        <v>3.32018132975151E-2</v>
      </c>
      <c r="DL26">
        <v>3.75711279133214E-2</v>
      </c>
      <c r="DM26">
        <v>4.6689595872742899E-2</v>
      </c>
      <c r="DN26">
        <v>3.3766233766233798E-2</v>
      </c>
      <c r="DO26">
        <v>4.32137146917747E-2</v>
      </c>
      <c r="DP26">
        <v>3.5830357501103402E-2</v>
      </c>
      <c r="DQ26">
        <v>2.7030109489051098E-2</v>
      </c>
      <c r="DR26">
        <v>5.1993423756679001E-2</v>
      </c>
      <c r="DS26">
        <v>2.7438105129150101E-2</v>
      </c>
      <c r="DT26">
        <v>3.43992958779522E-2</v>
      </c>
      <c r="DU26">
        <v>3.4199673177184697E-2</v>
      </c>
      <c r="DV26">
        <v>3.3528067056134099E-2</v>
      </c>
      <c r="DW26">
        <v>6.8285884929325094E-2</v>
      </c>
      <c r="DX26">
        <v>4.4214523754165701E-2</v>
      </c>
      <c r="DY26">
        <v>5.41623064987551E-2</v>
      </c>
      <c r="DZ26" s="113"/>
      <c r="EA26" s="111"/>
      <c r="EB26" s="111"/>
      <c r="EC26" s="2">
        <v>1</v>
      </c>
      <c r="ED26">
        <v>0</v>
      </c>
      <c r="EE26">
        <v>3.1700288184437998E-3</v>
      </c>
      <c r="EF26">
        <v>4.8786589942456798E-3</v>
      </c>
      <c r="EG26">
        <v>0</v>
      </c>
      <c r="EH26">
        <v>1.30975769482646E-2</v>
      </c>
      <c r="EI26">
        <v>2.8100183262064801E-2</v>
      </c>
      <c r="EJ26">
        <v>0</v>
      </c>
      <c r="EK26">
        <v>0</v>
      </c>
      <c r="EL26">
        <v>1.4492753623188401E-2</v>
      </c>
      <c r="EM26">
        <v>0</v>
      </c>
      <c r="EN26">
        <v>7.26994451884446E-3</v>
      </c>
      <c r="EO26">
        <v>9.4647519582245401E-3</v>
      </c>
      <c r="EP26">
        <v>0</v>
      </c>
      <c r="EQ26">
        <v>0</v>
      </c>
      <c r="ER26">
        <v>0</v>
      </c>
      <c r="ES26">
        <v>0</v>
      </c>
      <c r="ET26">
        <v>5.9064061790095402E-3</v>
      </c>
      <c r="EU26">
        <v>8.8863679334467809E-3</v>
      </c>
      <c r="EV26">
        <v>3.3783783783783799E-3</v>
      </c>
      <c r="EW26">
        <v>0</v>
      </c>
      <c r="EX26">
        <v>7.0946530541616199E-3</v>
      </c>
      <c r="EY26">
        <v>7.2963650835765502E-3</v>
      </c>
      <c r="EZ26">
        <v>1.0131712259371799E-2</v>
      </c>
      <c r="FA26">
        <v>5.41190619362598E-3</v>
      </c>
      <c r="FB26">
        <v>7.6240643193789901E-3</v>
      </c>
      <c r="FC26">
        <v>0</v>
      </c>
      <c r="FD26">
        <v>8.5622547270781304E-3</v>
      </c>
      <c r="FE26">
        <v>6.4461883408071796E-3</v>
      </c>
      <c r="FF26">
        <v>0</v>
      </c>
      <c r="FG26">
        <v>1.37033824804857E-2</v>
      </c>
      <c r="FH26" s="113"/>
      <c r="FI26" s="111"/>
      <c r="FJ26" s="111"/>
      <c r="FK26" s="2">
        <v>1</v>
      </c>
      <c r="FL26">
        <v>7.6433121019108305E-2</v>
      </c>
      <c r="FM26">
        <v>4.8377219840783803E-2</v>
      </c>
      <c r="FN26">
        <v>7.0610687022900798E-2</v>
      </c>
      <c r="FO26">
        <v>2.68817204301075E-2</v>
      </c>
      <c r="FP26">
        <v>5.3061224489795902E-2</v>
      </c>
      <c r="FQ26">
        <v>8.2437275985663097E-2</v>
      </c>
      <c r="FR26">
        <v>2.5583145221971401E-2</v>
      </c>
      <c r="FS26">
        <v>5.5722891566265101E-2</v>
      </c>
      <c r="FT26">
        <v>2.51141552511416E-2</v>
      </c>
      <c r="FU26">
        <v>4.8445408532176402E-2</v>
      </c>
      <c r="FV26">
        <v>8.6185044359949295E-2</v>
      </c>
      <c r="FW26">
        <v>6.1488673139158602E-2</v>
      </c>
      <c r="FX26">
        <v>3.4501347708894903E-2</v>
      </c>
      <c r="FY26">
        <v>3.29008341056534E-2</v>
      </c>
      <c r="FZ26">
        <v>5.5374592833876198E-2</v>
      </c>
      <c r="GA26">
        <v>5.3020961775585698E-2</v>
      </c>
      <c r="GB26">
        <v>5.1088777219430503E-2</v>
      </c>
      <c r="GC26">
        <v>3.1531531531531501E-2</v>
      </c>
      <c r="GD26">
        <v>4.5454545454545497E-2</v>
      </c>
      <c r="GE26">
        <v>6.71785028790787E-2</v>
      </c>
      <c r="GF26">
        <v>3.73961218836565E-2</v>
      </c>
      <c r="GG26">
        <v>3.0483764082173601E-2</v>
      </c>
      <c r="GH26">
        <v>1.8972332015810299E-2</v>
      </c>
      <c r="GI26">
        <v>3.5465924895688498E-2</v>
      </c>
      <c r="GJ26">
        <v>4.3200000000000002E-2</v>
      </c>
      <c r="GK26">
        <v>4.7292666209732701E-2</v>
      </c>
      <c r="GL26">
        <v>2.16535433070866E-2</v>
      </c>
      <c r="GM26">
        <v>4.9773755656108601E-2</v>
      </c>
      <c r="GN26">
        <v>7.1713147410358599E-2</v>
      </c>
      <c r="GO26">
        <v>8.5185185185185197E-2</v>
      </c>
      <c r="GP26" s="113"/>
      <c r="GQ26" s="111"/>
      <c r="GR26" s="111"/>
      <c r="GS26" s="2">
        <v>1</v>
      </c>
      <c r="GT26">
        <v>2.8938906752411599E-2</v>
      </c>
      <c r="GU26">
        <v>3.00480769230769E-2</v>
      </c>
      <c r="GV26">
        <v>4.1002277904327998E-2</v>
      </c>
      <c r="GW26">
        <v>7.9545454545454503E-2</v>
      </c>
      <c r="GX26">
        <v>0</v>
      </c>
      <c r="GY26">
        <v>6.6777963272120202E-3</v>
      </c>
      <c r="GZ26">
        <v>2.3809523809523801E-2</v>
      </c>
      <c r="HA26">
        <v>5.98885793871866E-2</v>
      </c>
      <c r="HB26">
        <v>6.0954063604240299E-2</v>
      </c>
      <c r="HC26">
        <v>0</v>
      </c>
      <c r="HD26">
        <v>2.11538461538462E-2</v>
      </c>
      <c r="HE26">
        <v>4.7450424929178503E-2</v>
      </c>
      <c r="HF26">
        <v>0</v>
      </c>
      <c r="HG26">
        <v>3.0749242096145501E-2</v>
      </c>
      <c r="HH26">
        <v>1.91693290734824E-2</v>
      </c>
      <c r="HI26">
        <v>4.4879171461449902E-2</v>
      </c>
      <c r="HJ26">
        <v>4.3831168831168797E-2</v>
      </c>
      <c r="HK26">
        <v>2.5611175785797399E-2</v>
      </c>
      <c r="HL26">
        <v>4.2780748663101602E-2</v>
      </c>
      <c r="HM26">
        <v>2.8776978417266199E-2</v>
      </c>
      <c r="HN26">
        <v>6.5476190476190493E-2</v>
      </c>
      <c r="HO26">
        <v>5.8894960534304798E-2</v>
      </c>
      <c r="HP26">
        <v>2.9366306027820699E-2</v>
      </c>
      <c r="HQ26">
        <v>1.5355086372360801E-2</v>
      </c>
      <c r="HR26">
        <v>1.23583934088568E-2</v>
      </c>
      <c r="HS26">
        <v>4.0057224606580802E-2</v>
      </c>
      <c r="HT26">
        <v>4.1432225063938601E-2</v>
      </c>
      <c r="HU26">
        <v>0</v>
      </c>
      <c r="HV26">
        <v>6.7340067340067297E-2</v>
      </c>
      <c r="HW26">
        <v>1.67464114832536E-2</v>
      </c>
      <c r="HX26" s="113"/>
      <c r="HY26" s="111"/>
      <c r="HZ26" s="111"/>
      <c r="IA26" s="2">
        <v>1</v>
      </c>
      <c r="IB26">
        <v>3.4653465346534698E-2</v>
      </c>
      <c r="IC26">
        <v>2.9652210059581501E-2</v>
      </c>
      <c r="ID26">
        <v>7.9009744535159295E-3</v>
      </c>
      <c r="IE26">
        <v>5.6229653743711201E-2</v>
      </c>
      <c r="IF26">
        <v>4.0156709108716902E-2</v>
      </c>
      <c r="IG26">
        <v>2.5151101579255201E-2</v>
      </c>
      <c r="IH26">
        <v>1.7835427644912898E-2</v>
      </c>
      <c r="II26">
        <v>2.1843687374749499E-2</v>
      </c>
      <c r="IJ26">
        <v>1.5834642813973201E-2</v>
      </c>
      <c r="IK26">
        <v>5.66861908071081E-2</v>
      </c>
      <c r="IL26">
        <v>3.8015828151498003E-2</v>
      </c>
      <c r="IM26">
        <v>4.7031832520791503E-2</v>
      </c>
      <c r="IN26">
        <v>3.3096347143907801E-2</v>
      </c>
      <c r="IO26">
        <v>4.5902075572112802E-2</v>
      </c>
      <c r="IP26">
        <v>2.1377222852818799E-2</v>
      </c>
      <c r="IQ26">
        <v>1.7562293605523902E-2</v>
      </c>
      <c r="IR26">
        <v>1.3369409517746299E-2</v>
      </c>
      <c r="IS26">
        <v>4.3945469125902199E-2</v>
      </c>
      <c r="IT26">
        <v>4.3282412847630201E-2</v>
      </c>
      <c r="IU26">
        <v>4.1796739507457499E-2</v>
      </c>
      <c r="IV26">
        <v>1.8496917180469901E-2</v>
      </c>
      <c r="IW26">
        <v>4.0056417489421701E-2</v>
      </c>
      <c r="IX26">
        <v>4.2455536431439997E-2</v>
      </c>
      <c r="IY26">
        <v>1.4892904953145899E-2</v>
      </c>
      <c r="IZ26">
        <v>5.1039404281725098E-2</v>
      </c>
      <c r="JA26">
        <v>1.8269511838643698E-2</v>
      </c>
      <c r="JB26">
        <v>1.9767322145578099E-2</v>
      </c>
      <c r="JC26">
        <v>3.96188565697091E-2</v>
      </c>
      <c r="JD26">
        <v>4.6525323910482898E-2</v>
      </c>
      <c r="JE26">
        <v>2.7416356877323401E-2</v>
      </c>
      <c r="JF26" s="113"/>
      <c r="JG26" s="111"/>
      <c r="JH26" s="111"/>
      <c r="JI26" s="2">
        <v>1</v>
      </c>
      <c r="JJ26">
        <v>2.0546586807346001E-2</v>
      </c>
      <c r="JK26">
        <v>3.3041340095282E-2</v>
      </c>
      <c r="JL26">
        <v>2.4948979591836701E-2</v>
      </c>
      <c r="JM26">
        <v>3.0782652043868399E-2</v>
      </c>
      <c r="JN26">
        <v>4.6313631095658399E-2</v>
      </c>
      <c r="JO26">
        <v>4.6774945931046197E-2</v>
      </c>
      <c r="JP26">
        <v>2.1662697062492901E-2</v>
      </c>
      <c r="JQ26">
        <v>2.85146882494005E-2</v>
      </c>
      <c r="JR26">
        <v>4.2031951614381301E-2</v>
      </c>
      <c r="JS26">
        <v>3.9274132791771797E-2</v>
      </c>
      <c r="JT26">
        <v>3.68717967626562E-2</v>
      </c>
      <c r="JU26">
        <v>3.1711925313970303E-2</v>
      </c>
      <c r="JV26">
        <v>2.4126838235294101E-2</v>
      </c>
      <c r="JW26">
        <v>2.2106695170537399E-2</v>
      </c>
      <c r="JX26">
        <v>2.2012441814938902E-2</v>
      </c>
      <c r="JY26">
        <v>1.7019387302057098E-2</v>
      </c>
      <c r="JZ26">
        <v>2.64113305405945E-2</v>
      </c>
      <c r="KA26">
        <v>3.6751760563380302E-2</v>
      </c>
      <c r="KB26">
        <v>3.56693903205531E-2</v>
      </c>
      <c r="KC26">
        <v>3.5376024879841698E-2</v>
      </c>
      <c r="KD26">
        <v>3.7396338601157902E-2</v>
      </c>
      <c r="KE26">
        <v>4.0103180041110797E-2</v>
      </c>
      <c r="KF26">
        <v>3.1485907211410799E-2</v>
      </c>
      <c r="KG26">
        <v>2.66060692136534E-2</v>
      </c>
      <c r="KH26">
        <v>3.18172202242437E-2</v>
      </c>
      <c r="KI26">
        <v>2.5429066288773401E-2</v>
      </c>
      <c r="KJ26">
        <v>3.5849784579769797E-2</v>
      </c>
      <c r="KK26">
        <v>3.2430778644638197E-2</v>
      </c>
      <c r="KL26">
        <v>2.8489103526642599E-2</v>
      </c>
      <c r="KM26">
        <v>4.5578614444781403E-2</v>
      </c>
      <c r="KN26" s="113"/>
      <c r="KO26" s="111"/>
      <c r="KP26" s="111"/>
      <c r="KQ26" s="2">
        <v>1</v>
      </c>
      <c r="KR26">
        <v>1.1408205192056301E-2</v>
      </c>
      <c r="KS26">
        <v>4.92985826657484E-3</v>
      </c>
      <c r="KT26">
        <v>5.8418975421046498E-3</v>
      </c>
      <c r="KU26">
        <v>6.52563533034114E-3</v>
      </c>
      <c r="KV26">
        <v>7.52186680485545E-3</v>
      </c>
      <c r="KW26">
        <v>4.9096065225097503E-3</v>
      </c>
      <c r="KX26">
        <v>7.7026731735741899E-3</v>
      </c>
      <c r="KY26">
        <v>1.02403079981697E-2</v>
      </c>
      <c r="KZ26">
        <v>1.02727381953622E-2</v>
      </c>
      <c r="LA26">
        <v>5.2948340069538802E-3</v>
      </c>
      <c r="LB26">
        <v>7.0144745745927498E-3</v>
      </c>
      <c r="LC26">
        <v>3.6832412523020298E-3</v>
      </c>
      <c r="LD26">
        <v>4.2480883602378904E-3</v>
      </c>
      <c r="LE26">
        <v>5.6599959571457499E-3</v>
      </c>
      <c r="LF26">
        <v>6.9739782310963699E-3</v>
      </c>
      <c r="LG26">
        <v>1.0029468890228399E-2</v>
      </c>
      <c r="LH26">
        <v>7.6379470340495401E-3</v>
      </c>
      <c r="LI26">
        <v>8.6611450494804999E-3</v>
      </c>
      <c r="LJ26">
        <v>9.4788311666638893E-3</v>
      </c>
      <c r="LK26">
        <v>1.42332630263261E-2</v>
      </c>
      <c r="LL26">
        <v>8.0404396797394504E-3</v>
      </c>
      <c r="LM26">
        <v>6.5445766771656498E-3</v>
      </c>
      <c r="LN26">
        <v>5.4760917634051999E-3</v>
      </c>
      <c r="LO26">
        <v>6.3299903072023397E-3</v>
      </c>
      <c r="LP26">
        <v>6.6028637139253698E-3</v>
      </c>
      <c r="LQ26">
        <v>6.8222621184919202E-3</v>
      </c>
      <c r="LR26">
        <v>6.7691274040480396E-3</v>
      </c>
      <c r="LS26">
        <v>9.4911878319652292E-3</v>
      </c>
      <c r="LT26">
        <v>5.8592471358428801E-3</v>
      </c>
      <c r="LU26">
        <v>4.6876592275552796E-3</v>
      </c>
      <c r="LV26" s="113"/>
      <c r="LW26" s="111"/>
      <c r="LX26" s="111"/>
      <c r="LY26" s="2">
        <v>1</v>
      </c>
      <c r="LZ26">
        <v>4.2349452656455497E-2</v>
      </c>
      <c r="MA26">
        <v>3.9498609487727203E-2</v>
      </c>
      <c r="MB26">
        <v>3.4130030959752297E-2</v>
      </c>
      <c r="MC26">
        <v>5.465644520159E-2</v>
      </c>
      <c r="MD26">
        <v>4.49685154455641E-2</v>
      </c>
      <c r="ME26">
        <v>2.9710067017883399E-2</v>
      </c>
      <c r="MF26">
        <v>3.9152046409997601E-2</v>
      </c>
      <c r="MG26">
        <v>4.3230131014601499E-2</v>
      </c>
      <c r="MH26">
        <v>3.9559893362252102E-2</v>
      </c>
      <c r="MI26">
        <v>3.7724566466474298E-2</v>
      </c>
      <c r="MJ26">
        <v>4.0091678839051403E-2</v>
      </c>
      <c r="MK26">
        <v>4.7948292067416E-2</v>
      </c>
      <c r="ML26">
        <v>2.8443280588366399E-2</v>
      </c>
      <c r="MM26">
        <v>3.0373199410579501E-2</v>
      </c>
      <c r="MN26">
        <v>4.0831693750151797E-2</v>
      </c>
      <c r="MO26">
        <v>4.2254690353644403E-2</v>
      </c>
      <c r="MP26">
        <v>3.5101750644272602E-2</v>
      </c>
      <c r="MQ26">
        <v>3.3512957486352898E-2</v>
      </c>
      <c r="MR26">
        <v>3.56383658392092E-2</v>
      </c>
      <c r="MS26">
        <v>3.0583028187490702E-2</v>
      </c>
      <c r="MT26">
        <v>3.6745684586802101E-2</v>
      </c>
      <c r="MU26">
        <v>3.2262413546708398E-2</v>
      </c>
      <c r="MV26">
        <v>3.6509520884520898E-2</v>
      </c>
      <c r="MW26">
        <v>3.6655166488215603E-2</v>
      </c>
      <c r="MX26">
        <v>3.3326136378068798E-2</v>
      </c>
      <c r="MY26">
        <v>3.7607193514385698E-2</v>
      </c>
      <c r="MZ26">
        <v>3.4845979545593701E-2</v>
      </c>
      <c r="NA26">
        <v>3.9007287075607501E-2</v>
      </c>
      <c r="NB26">
        <v>4.70823569754815E-2</v>
      </c>
      <c r="NC26">
        <v>3.1416485652223602E-2</v>
      </c>
      <c r="ND26" s="113"/>
      <c r="NE26" s="111"/>
      <c r="NF26" s="111"/>
      <c r="NG26" s="2">
        <v>1</v>
      </c>
      <c r="NH26">
        <v>4.42549736094194E-2</v>
      </c>
      <c r="NI26">
        <v>2.9649595687331502E-2</v>
      </c>
      <c r="NJ26">
        <v>4.51777368644668E-2</v>
      </c>
      <c r="NK26">
        <v>5.6087187666134998E-2</v>
      </c>
      <c r="NL26">
        <v>0</v>
      </c>
      <c r="NM26">
        <v>8.6474800702607806E-3</v>
      </c>
      <c r="NN26">
        <v>2.9189898327320399E-2</v>
      </c>
      <c r="NO26">
        <v>4.6243639628853597E-2</v>
      </c>
      <c r="NP26">
        <v>5.5813234384662999E-2</v>
      </c>
      <c r="NQ26">
        <v>0</v>
      </c>
      <c r="NR26">
        <v>2.2484276729559698E-2</v>
      </c>
      <c r="NS26">
        <v>3.9579158316633299E-2</v>
      </c>
      <c r="NT26">
        <v>0</v>
      </c>
      <c r="NU26">
        <v>2.61547022815804E-2</v>
      </c>
      <c r="NV26">
        <v>2.00803212851406E-2</v>
      </c>
      <c r="NW26">
        <v>4.88947445469185E-2</v>
      </c>
      <c r="NX26">
        <v>5.6158264199106599E-2</v>
      </c>
      <c r="NY26">
        <v>3.5173424523693202E-2</v>
      </c>
      <c r="NZ26">
        <v>3.1631269769543599E-2</v>
      </c>
      <c r="OA26">
        <v>3.5071384233395397E-2</v>
      </c>
      <c r="OB26">
        <v>7.0169712793733699E-2</v>
      </c>
      <c r="OC26">
        <v>6.0490179037024201E-2</v>
      </c>
      <c r="OD26">
        <v>3.2099574189322001E-2</v>
      </c>
      <c r="OE26">
        <v>1.8999675219227002E-2</v>
      </c>
      <c r="OF26">
        <v>1.80732118241691E-2</v>
      </c>
      <c r="OG26">
        <v>3.99871009351822E-2</v>
      </c>
      <c r="OH26">
        <v>4.1984056687333897E-2</v>
      </c>
      <c r="OI26">
        <v>0</v>
      </c>
      <c r="OJ26">
        <v>7.9523679167807296E-2</v>
      </c>
      <c r="OK26">
        <v>1.89788826516974E-2</v>
      </c>
      <c r="OL26" s="113"/>
      <c r="OM26" s="111"/>
      <c r="ON26" s="111"/>
      <c r="OO26" s="2">
        <v>1</v>
      </c>
      <c r="OP26">
        <v>3.0674846625766899E-2</v>
      </c>
      <c r="OQ26">
        <v>2.6860660324566299E-2</v>
      </c>
      <c r="OR26">
        <v>1.1977871390143601E-2</v>
      </c>
      <c r="OS26">
        <v>5.6560976786834603E-2</v>
      </c>
      <c r="OT26">
        <v>4.23716125168438E-2</v>
      </c>
      <c r="OU26">
        <v>2.57901099533706E-2</v>
      </c>
      <c r="OV26">
        <v>1.9609124779397299E-2</v>
      </c>
      <c r="OW26">
        <v>1.7816404128191202E-2</v>
      </c>
      <c r="OX26">
        <v>1.4903944759691E-2</v>
      </c>
      <c r="OY26">
        <v>5.4846445424305702E-2</v>
      </c>
      <c r="OZ26">
        <v>3.6297412710374302E-2</v>
      </c>
      <c r="PA26">
        <v>4.5146301645108598E-2</v>
      </c>
      <c r="PB26">
        <v>3.58462098746163E-2</v>
      </c>
      <c r="PC26">
        <v>3.6319301848049303E-2</v>
      </c>
      <c r="PD26">
        <v>2.8977461974020201E-2</v>
      </c>
      <c r="PE26">
        <v>1.4386819816684099E-2</v>
      </c>
      <c r="PF26">
        <v>1.2459091692025E-2</v>
      </c>
      <c r="PG26">
        <v>4.4107639962882798E-2</v>
      </c>
      <c r="PH26">
        <v>3.9733989046607798E-2</v>
      </c>
      <c r="PI26">
        <v>4.6838407494145202E-2</v>
      </c>
      <c r="PJ26">
        <v>2.1809141759421401E-2</v>
      </c>
      <c r="PK26">
        <v>3.6924075275794901E-2</v>
      </c>
      <c r="PL26">
        <v>4.6505965424884298E-2</v>
      </c>
      <c r="PM26">
        <v>1.7285680915673899E-2</v>
      </c>
      <c r="PN26">
        <v>4.7085727688518798E-2</v>
      </c>
      <c r="PO26">
        <v>1.4801273735110299E-2</v>
      </c>
      <c r="PP26">
        <v>1.9413058315007201E-2</v>
      </c>
      <c r="PQ26">
        <v>4.64629552113855E-2</v>
      </c>
      <c r="PR26">
        <v>4.8578839295363697E-2</v>
      </c>
      <c r="PS26">
        <v>2.5555067047702801E-2</v>
      </c>
      <c r="PT26" s="113"/>
      <c r="PU26" s="111"/>
      <c r="PV26" s="111"/>
      <c r="PW26" s="2">
        <v>1</v>
      </c>
      <c r="PX26">
        <v>1.8448780858914399E-2</v>
      </c>
      <c r="PY26">
        <v>2.8787391444194298E-2</v>
      </c>
      <c r="PZ26">
        <v>2.80685358255452E-2</v>
      </c>
      <c r="QA26">
        <v>2.78870894505827E-2</v>
      </c>
      <c r="QB26">
        <v>4.5771290251595403E-2</v>
      </c>
      <c r="QC26">
        <v>4.8218730264868698E-2</v>
      </c>
      <c r="QD26">
        <v>2.1757355583057199E-2</v>
      </c>
      <c r="QE26">
        <v>3.0678851174934699E-2</v>
      </c>
      <c r="QF26">
        <v>4.0750431442409397E-2</v>
      </c>
      <c r="QG26">
        <v>3.5895699288858801E-2</v>
      </c>
      <c r="QH26">
        <v>3.8569331375950901E-2</v>
      </c>
      <c r="QI26">
        <v>3.2217226175404901E-2</v>
      </c>
      <c r="QJ26">
        <v>2.5405007363770299E-2</v>
      </c>
      <c r="QK26">
        <v>2.2425990796071198E-2</v>
      </c>
      <c r="QL26">
        <v>2.3091234086017601E-2</v>
      </c>
      <c r="QM26">
        <v>1.6268367511706801E-2</v>
      </c>
      <c r="QN26">
        <v>2.7632813966585301E-2</v>
      </c>
      <c r="QO26">
        <v>3.62910227470047E-2</v>
      </c>
      <c r="QP26">
        <v>3.44078646547782E-2</v>
      </c>
      <c r="QQ26">
        <v>3.36579900017238E-2</v>
      </c>
      <c r="QR26">
        <v>4.04562677612883E-2</v>
      </c>
      <c r="QS26">
        <v>3.9503341373719802E-2</v>
      </c>
      <c r="QT26">
        <v>3.29919876601397E-2</v>
      </c>
      <c r="QU26">
        <v>2.833280473623E-2</v>
      </c>
      <c r="QV26">
        <v>3.09465331569998E-2</v>
      </c>
      <c r="QW26">
        <v>2.2999688667496899E-2</v>
      </c>
      <c r="QX26">
        <v>3.6803680368036801E-2</v>
      </c>
      <c r="QY26">
        <v>3.2481317934782601E-2</v>
      </c>
      <c r="QZ26">
        <v>3.0527954028492801E-2</v>
      </c>
      <c r="RA26">
        <v>4.5782597431437103E-2</v>
      </c>
      <c r="RB26" s="113"/>
      <c r="RC26" s="111"/>
      <c r="RD26" s="111"/>
      <c r="RE26" s="2">
        <v>1</v>
      </c>
      <c r="RF26">
        <v>1.15586932447398E-2</v>
      </c>
      <c r="RG26">
        <v>5.8012736630899397E-3</v>
      </c>
      <c r="RH26">
        <v>3.9750352923694204E-3</v>
      </c>
      <c r="RI26">
        <v>5.7279975230281003E-3</v>
      </c>
      <c r="RJ26">
        <v>7.8916125427753309E-3</v>
      </c>
      <c r="RK26">
        <v>4.1512915129151302E-3</v>
      </c>
      <c r="RL26">
        <v>8.5949177877428992E-3</v>
      </c>
      <c r="RM26">
        <v>1.0698307722233E-2</v>
      </c>
      <c r="RN26">
        <v>8.3951926475786497E-3</v>
      </c>
      <c r="RO26">
        <v>6.48029894517762E-3</v>
      </c>
      <c r="RP26">
        <v>7.2883882723206901E-3</v>
      </c>
      <c r="RQ26">
        <v>3.6818137777347199E-3</v>
      </c>
      <c r="RR26">
        <v>4.6701862273017302E-3</v>
      </c>
      <c r="RS26">
        <v>4.1916344422469496E-3</v>
      </c>
      <c r="RT26">
        <v>7.1096173733195501E-3</v>
      </c>
      <c r="RU26">
        <v>8.9748910562357301E-3</v>
      </c>
      <c r="RV26">
        <v>6.91699604743083E-3</v>
      </c>
      <c r="RW26">
        <v>8.9513308435591899E-3</v>
      </c>
      <c r="RX26">
        <v>1.04552746584057E-2</v>
      </c>
      <c r="RY26">
        <v>1.15984052192823E-2</v>
      </c>
      <c r="RZ26">
        <v>6.50986980260395E-3</v>
      </c>
      <c r="SA26">
        <v>6.8831836702401197E-3</v>
      </c>
      <c r="SB26">
        <v>6.5157750342935503E-3</v>
      </c>
      <c r="SC26">
        <v>6.0952114057519196E-3</v>
      </c>
      <c r="SD26">
        <v>5.7180199313837596E-3</v>
      </c>
      <c r="SE26">
        <v>7.4347826086956503E-3</v>
      </c>
      <c r="SF26">
        <v>6.3363119415109697E-3</v>
      </c>
      <c r="SG26">
        <v>1.03957075788062E-2</v>
      </c>
      <c r="SH26">
        <v>6.5697674418604699E-3</v>
      </c>
      <c r="SI26">
        <v>4.9175289417067898E-3</v>
      </c>
      <c r="SJ26" s="113"/>
      <c r="SK26" s="111"/>
      <c r="SL26" s="111"/>
      <c r="SM26" s="2">
        <v>1</v>
      </c>
      <c r="SN26">
        <v>4.2962572482867702E-2</v>
      </c>
      <c r="SO26">
        <v>3.6402127329994302E-2</v>
      </c>
      <c r="SP26">
        <v>3.3745173745173697E-2</v>
      </c>
      <c r="SQ26">
        <v>5.4455445544554497E-2</v>
      </c>
      <c r="SR26">
        <v>3.1789282470481399E-2</v>
      </c>
      <c r="SS26">
        <v>3.1302129329800803E-2</v>
      </c>
      <c r="ST26">
        <v>4.0929991580856202E-2</v>
      </c>
      <c r="SU26">
        <v>3.8228889426566701E-2</v>
      </c>
      <c r="SV26">
        <v>3.7253469685902103E-2</v>
      </c>
      <c r="SW26">
        <v>3.9943107739717897E-2</v>
      </c>
      <c r="SX26">
        <v>4.32669398646717E-2</v>
      </c>
      <c r="SY26">
        <v>4.6812808174419303E-2</v>
      </c>
      <c r="SZ26">
        <v>2.8391455176191301E-2</v>
      </c>
      <c r="TA26">
        <v>3.1028692414397301E-2</v>
      </c>
      <c r="TB26">
        <v>4.0573842633339199E-2</v>
      </c>
      <c r="TC26">
        <v>4.26598351525952E-2</v>
      </c>
      <c r="TD26">
        <v>3.6617438802346802E-2</v>
      </c>
      <c r="TE26">
        <v>3.2796251856930601E-2</v>
      </c>
      <c r="TF26">
        <v>3.9413976403474701E-2</v>
      </c>
      <c r="TG26">
        <v>2.7662746397217199E-2</v>
      </c>
      <c r="TH26">
        <v>3.5746916400182703E-2</v>
      </c>
      <c r="TI26">
        <v>3.2396356018901902E-2</v>
      </c>
      <c r="TJ26">
        <v>3.0209384460141299E-2</v>
      </c>
      <c r="TK26">
        <v>3.7683972181788802E-2</v>
      </c>
      <c r="TL26">
        <v>3.2881106729933801E-2</v>
      </c>
      <c r="TM26">
        <v>3.2546688284393201E-2</v>
      </c>
      <c r="TN26">
        <v>3.53325173398613E-2</v>
      </c>
      <c r="TO26">
        <v>3.26588569400071E-2</v>
      </c>
      <c r="TP26">
        <v>4.4761225944404903E-2</v>
      </c>
      <c r="TQ26">
        <v>2.8657616892910999E-2</v>
      </c>
      <c r="TR26" s="113"/>
      <c r="TS26" s="111"/>
      <c r="TT26" s="111"/>
      <c r="TU26" s="2">
        <v>1</v>
      </c>
      <c r="TV26">
        <v>5.1122931442080403E-2</v>
      </c>
      <c r="TW26">
        <v>4.6261853617645503E-2</v>
      </c>
      <c r="TX26">
        <v>4.2800145085237599E-2</v>
      </c>
      <c r="TY26">
        <v>4.5859872611465E-2</v>
      </c>
      <c r="TZ26">
        <v>4.6426945835229903E-2</v>
      </c>
      <c r="UA26">
        <v>4.7408004297609503E-2</v>
      </c>
      <c r="UB26">
        <v>4.0634174985320001E-2</v>
      </c>
      <c r="UC26">
        <v>3.9857159313443198E-2</v>
      </c>
      <c r="UD26">
        <v>6.0603812773533099E-2</v>
      </c>
      <c r="UE26">
        <v>4.9296806328742997E-2</v>
      </c>
      <c r="UF26">
        <v>4.0395523532117103E-2</v>
      </c>
      <c r="UG26">
        <v>4.5871559633027498E-2</v>
      </c>
      <c r="UH26">
        <v>2.7725267800882199E-2</v>
      </c>
      <c r="UI26">
        <v>3.1851851851851902E-2</v>
      </c>
      <c r="UJ26">
        <v>2.7510156703424299E-2</v>
      </c>
      <c r="UK26">
        <v>4.8643592142189003E-2</v>
      </c>
      <c r="UL26">
        <v>4.8045496143286702E-2</v>
      </c>
      <c r="UM26">
        <v>5.68876351669017E-2</v>
      </c>
      <c r="UN26">
        <v>4.8799893913274099E-2</v>
      </c>
      <c r="UO26">
        <v>5.5872439719989599E-2</v>
      </c>
      <c r="UP26">
        <v>4.2813799303292502E-2</v>
      </c>
      <c r="UQ26">
        <v>4.17297086241398E-2</v>
      </c>
      <c r="UR26">
        <v>4.4484539289491698E-2</v>
      </c>
      <c r="US26">
        <v>3.9413845376452802E-2</v>
      </c>
      <c r="UT26">
        <v>4.2307995895492903E-2</v>
      </c>
      <c r="UU26">
        <v>4.2521558132619701E-2</v>
      </c>
      <c r="UV26">
        <v>5.8169025607461303E-2</v>
      </c>
      <c r="UW26">
        <v>5.4534313725490197E-2</v>
      </c>
      <c r="UX26">
        <v>3.5730507191521599E-2</v>
      </c>
      <c r="UY26">
        <v>4.8262548262548298E-2</v>
      </c>
      <c r="UZ26" s="113"/>
      <c r="VA26" s="111"/>
      <c r="VB26" s="111"/>
      <c r="VC26" s="2">
        <v>1</v>
      </c>
      <c r="VD26">
        <v>5.5817081371889697E-2</v>
      </c>
      <c r="VE26">
        <v>4.0691976650048998E-2</v>
      </c>
      <c r="VF26">
        <v>3.6995871705303301E-2</v>
      </c>
      <c r="VG26">
        <v>4.2048717236269302E-2</v>
      </c>
      <c r="VH26">
        <v>4.0568369028006597E-2</v>
      </c>
      <c r="VI26">
        <v>2.7740112994350301E-2</v>
      </c>
      <c r="VJ26">
        <v>4.5371328504338101E-2</v>
      </c>
      <c r="VK26">
        <v>5.89515796905336E-2</v>
      </c>
      <c r="VL26">
        <v>5.1508383849126198E-2</v>
      </c>
      <c r="VM26">
        <v>4.3140788976423698E-2</v>
      </c>
      <c r="VN26">
        <v>4.0399340073607203E-2</v>
      </c>
      <c r="VO26">
        <v>2.9964092616286301E-2</v>
      </c>
      <c r="VP26">
        <v>3.2762248271716303E-2</v>
      </c>
      <c r="VQ26">
        <v>3.6756756756756798E-2</v>
      </c>
      <c r="VR26">
        <v>4.9163710086163201E-2</v>
      </c>
      <c r="VS26">
        <v>5.0852883340193E-2</v>
      </c>
      <c r="VT26">
        <v>4.4294183938458499E-2</v>
      </c>
      <c r="VU26">
        <v>4.3579659776842902E-2</v>
      </c>
      <c r="VV26">
        <v>4.7854294387238899E-2</v>
      </c>
      <c r="VW26">
        <v>5.0982933678980297E-2</v>
      </c>
      <c r="VX26">
        <v>4.5997826874320899E-2</v>
      </c>
      <c r="VY26">
        <v>3.6301895945344997E-2</v>
      </c>
      <c r="VZ26">
        <v>4.62817630339796E-2</v>
      </c>
      <c r="WA26">
        <v>3.39441580317493E-2</v>
      </c>
      <c r="WB26">
        <v>4.11935192664038E-2</v>
      </c>
      <c r="WC26">
        <v>5.1453029961703103E-2</v>
      </c>
      <c r="WD26">
        <v>4.88267718907196E-2</v>
      </c>
      <c r="WE26">
        <v>4.5941354605214597E-2</v>
      </c>
      <c r="WF26">
        <v>4.3369623416027098E-2</v>
      </c>
      <c r="WG26">
        <v>3.5334476843910799E-2</v>
      </c>
      <c r="WH26" s="113"/>
      <c r="WI26" s="111"/>
      <c r="WJ26" s="111"/>
      <c r="WK26" s="2">
        <v>1</v>
      </c>
      <c r="WL26">
        <v>3.72216547497446E-2</v>
      </c>
      <c r="WM26">
        <v>2.9974988275754299E-2</v>
      </c>
      <c r="WN26">
        <v>3.1806615776081397E-2</v>
      </c>
      <c r="WO26">
        <v>4.82693569553806E-2</v>
      </c>
      <c r="WP26">
        <v>4.6794287450622897E-2</v>
      </c>
      <c r="WQ26">
        <v>6.00319274071585E-2</v>
      </c>
      <c r="WR26">
        <v>3.4073370533064203E-2</v>
      </c>
      <c r="WS26">
        <v>3.7427801309202903E-2</v>
      </c>
      <c r="WT26">
        <v>3.9577999197951699E-2</v>
      </c>
      <c r="WU26">
        <v>3.0734379226399801E-2</v>
      </c>
      <c r="WV26">
        <v>4.35335239911026E-2</v>
      </c>
      <c r="WW26">
        <v>3.5397594686770797E-2</v>
      </c>
      <c r="WX26">
        <v>3.4606818571183799E-2</v>
      </c>
      <c r="WY26">
        <v>3.0746434524911999E-2</v>
      </c>
      <c r="WZ26">
        <v>5.1925444741646502E-2</v>
      </c>
      <c r="XA26">
        <v>3.5592827330344697E-2</v>
      </c>
      <c r="XB26">
        <v>3.6061891689543303E-2</v>
      </c>
      <c r="XC26">
        <v>4.3562545720555998E-2</v>
      </c>
      <c r="XD26">
        <v>3.3017702758336799E-2</v>
      </c>
      <c r="XE26">
        <v>4.22675103001766E-2</v>
      </c>
      <c r="XF26">
        <v>3.5530565857160003E-2</v>
      </c>
      <c r="XG26">
        <v>3.1812339331619498E-2</v>
      </c>
      <c r="XH26">
        <v>4.8008768724881301E-2</v>
      </c>
      <c r="XI26">
        <v>2.5751651611163499E-2</v>
      </c>
      <c r="XJ26">
        <v>3.4358047016274901E-2</v>
      </c>
      <c r="XK26">
        <v>3.0734206033010799E-2</v>
      </c>
      <c r="XL26">
        <v>3.5197097146627103E-2</v>
      </c>
      <c r="XM26">
        <v>6.9099116042881298E-2</v>
      </c>
      <c r="XN26">
        <v>4.6756099474386102E-2</v>
      </c>
      <c r="XO26">
        <v>5.0239538728960899E-2</v>
      </c>
      <c r="XP26" s="113"/>
      <c r="XQ26" s="111"/>
      <c r="XR26" s="111"/>
      <c r="XS26" s="2">
        <v>1</v>
      </c>
      <c r="XT26">
        <v>0</v>
      </c>
      <c r="XU26">
        <v>2.20048899755501E-3</v>
      </c>
      <c r="XV26">
        <v>6.2475338682099202E-3</v>
      </c>
      <c r="XW26">
        <v>0</v>
      </c>
      <c r="XX26">
        <v>1.15068779747895E-2</v>
      </c>
      <c r="XY26">
        <v>2.8127225255162602E-2</v>
      </c>
      <c r="XZ26">
        <v>0</v>
      </c>
      <c r="YA26">
        <v>0</v>
      </c>
      <c r="YB26">
        <v>8.4994284010139701E-3</v>
      </c>
      <c r="YC26">
        <v>0</v>
      </c>
      <c r="YD26">
        <v>6.3316640764404502E-3</v>
      </c>
      <c r="YE26">
        <v>1.0016305613789901E-2</v>
      </c>
      <c r="YF26">
        <v>0</v>
      </c>
      <c r="YG26">
        <v>0</v>
      </c>
      <c r="YH26">
        <v>0</v>
      </c>
      <c r="YI26">
        <v>0</v>
      </c>
      <c r="YJ26">
        <v>5.3997668282506003E-3</v>
      </c>
      <c r="YK26">
        <v>4.5378423639997802E-3</v>
      </c>
      <c r="YL26">
        <v>3.1503150315031498E-3</v>
      </c>
      <c r="YM26">
        <v>0</v>
      </c>
      <c r="YN26">
        <v>5.6503624222361704E-3</v>
      </c>
      <c r="YO26">
        <v>8.2783598499547306E-3</v>
      </c>
      <c r="YP26">
        <v>7.9270473238765102E-3</v>
      </c>
      <c r="YQ26">
        <v>5.1118210862619801E-3</v>
      </c>
      <c r="YR26">
        <v>8.3092030718872004E-3</v>
      </c>
      <c r="YS26">
        <v>0</v>
      </c>
      <c r="YT26">
        <v>5.8908525063910196E-3</v>
      </c>
      <c r="YU26">
        <v>7.5387123064384696E-3</v>
      </c>
      <c r="YV26">
        <v>0</v>
      </c>
      <c r="YW26">
        <v>1.28392179749052E-2</v>
      </c>
      <c r="YX26" s="113"/>
      <c r="YY26" s="111"/>
      <c r="YZ26" s="111"/>
      <c r="ZA26" s="2">
        <v>1</v>
      </c>
      <c r="ZB26">
        <v>7.64092973550628E-2</v>
      </c>
      <c r="ZC26">
        <v>4.7071964257220399E-2</v>
      </c>
      <c r="ZD26">
        <v>6.3240521327014201E-2</v>
      </c>
      <c r="ZE26">
        <v>3.4074707727402301E-2</v>
      </c>
      <c r="ZF26">
        <v>7.9234585400425203E-2</v>
      </c>
      <c r="ZG26">
        <v>7.5941767972384805E-2</v>
      </c>
      <c r="ZH26">
        <v>2.3387223355831099E-2</v>
      </c>
      <c r="ZI26">
        <v>4.45627802690583E-2</v>
      </c>
      <c r="ZJ26">
        <v>2.0517763701459701E-2</v>
      </c>
      <c r="ZK26">
        <v>5.8438522674146801E-2</v>
      </c>
      <c r="ZL26">
        <v>7.2254793218190505E-2</v>
      </c>
      <c r="ZM26">
        <v>6.3150589868147103E-2</v>
      </c>
      <c r="ZN26">
        <v>3.5509138381200997E-2</v>
      </c>
      <c r="ZO26">
        <v>3.4913634693127499E-2</v>
      </c>
      <c r="ZP26">
        <v>5.5098068573139702E-2</v>
      </c>
      <c r="ZQ26">
        <v>4.4651550980664902E-2</v>
      </c>
      <c r="ZR26">
        <v>3.9206781713593701E-2</v>
      </c>
      <c r="ZS26">
        <v>4.5361428153350897E-2</v>
      </c>
      <c r="ZT26">
        <v>4.8295454545454503E-2</v>
      </c>
      <c r="ZU26">
        <v>6.3992089278146605E-2</v>
      </c>
      <c r="ZV26">
        <v>4.0709508578075003E-2</v>
      </c>
      <c r="ZW26">
        <v>3.4784192314696802E-2</v>
      </c>
      <c r="ZX26">
        <v>1.6072908036454E-2</v>
      </c>
      <c r="ZY26">
        <v>3.0365063118389601E-2</v>
      </c>
      <c r="ZZ26">
        <v>4.3200000000000002E-2</v>
      </c>
      <c r="AAA26">
        <v>4.6110852352119203E-2</v>
      </c>
      <c r="AAB26">
        <v>2.0200486026731499E-2</v>
      </c>
      <c r="AAC26">
        <v>5.4686455408477101E-2</v>
      </c>
      <c r="AAD26">
        <v>4.4167436134195097E-2</v>
      </c>
      <c r="AAE26">
        <v>7.6967930029154502E-2</v>
      </c>
    </row>
    <row r="27" spans="2:707">
      <c r="B27" s="113"/>
      <c r="C27" s="111"/>
      <c r="D27" s="111"/>
      <c r="E27" s="2">
        <v>2</v>
      </c>
      <c r="F27">
        <v>0</v>
      </c>
      <c r="G27">
        <v>0</v>
      </c>
      <c r="H27">
        <v>0</v>
      </c>
      <c r="I27">
        <v>0</v>
      </c>
      <c r="J27" t="s">
        <v>53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53</v>
      </c>
      <c r="AB27" s="113"/>
      <c r="AC27" s="111"/>
      <c r="AD27" s="111"/>
      <c r="AE27" s="2">
        <v>2</v>
      </c>
      <c r="AF27">
        <v>1.3308826785951499E-2</v>
      </c>
      <c r="AG27">
        <v>1.00517982145008E-2</v>
      </c>
      <c r="AH27">
        <v>1.1160866501488899E-2</v>
      </c>
      <c r="AI27">
        <v>2.0709575453703201E-2</v>
      </c>
      <c r="AJ27">
        <v>1.5305843353062801E-2</v>
      </c>
      <c r="AK27">
        <v>1.1471252065058101E-2</v>
      </c>
      <c r="AL27">
        <v>1.32305299987042E-2</v>
      </c>
      <c r="AM27">
        <v>1.1835774242264599E-2</v>
      </c>
      <c r="AN27">
        <v>1.43786118149253E-2</v>
      </c>
      <c r="AO27">
        <v>1.36085993173244E-2</v>
      </c>
      <c r="AP27">
        <v>1.7988007994670201E-2</v>
      </c>
      <c r="AQ27">
        <v>2.25477245059186E-2</v>
      </c>
      <c r="AR27">
        <v>1.9051535087719298E-2</v>
      </c>
      <c r="AS27">
        <v>1.1245394252026499E-2</v>
      </c>
      <c r="AT27">
        <v>1.8750365989342401E-2</v>
      </c>
      <c r="AU27">
        <v>1.43529127970088E-2</v>
      </c>
      <c r="AV27">
        <v>9.6426111578786292E-3</v>
      </c>
      <c r="AW27">
        <v>1.44451739986868E-2</v>
      </c>
      <c r="AX27">
        <v>1.6762799479616401E-2</v>
      </c>
      <c r="AY27">
        <v>1.3576897431770599E-2</v>
      </c>
      <c r="AZ27">
        <v>1.5168624346631601E-2</v>
      </c>
      <c r="BA27">
        <v>1.5739141080926701E-2</v>
      </c>
      <c r="BB27">
        <v>1.8895144713827899E-2</v>
      </c>
      <c r="BC27">
        <v>1.65902532262296E-2</v>
      </c>
      <c r="BD27">
        <v>2.2441884920389499E-2</v>
      </c>
      <c r="BE27">
        <v>1.46972751511998E-2</v>
      </c>
      <c r="BF27">
        <v>1.2450472857680001E-2</v>
      </c>
      <c r="BG27">
        <v>2.0734518374041399E-2</v>
      </c>
      <c r="BH27">
        <v>2.3774298985033498E-2</v>
      </c>
      <c r="BI27">
        <v>1.77651847354337E-2</v>
      </c>
      <c r="BJ27" s="113"/>
      <c r="BK27" s="111"/>
      <c r="BL27" s="111"/>
      <c r="BM27" s="2">
        <v>2</v>
      </c>
      <c r="BN27">
        <v>2.58291161768575E-2</v>
      </c>
      <c r="BO27">
        <v>1.7023301788361901E-2</v>
      </c>
      <c r="BP27">
        <v>1.32868622914891E-2</v>
      </c>
      <c r="BQ27">
        <v>1.3951103268328701E-2</v>
      </c>
      <c r="BR27">
        <v>2.6265618583915101E-2</v>
      </c>
      <c r="BS27">
        <v>2.0836065573770501E-2</v>
      </c>
      <c r="BT27">
        <v>2.4936999285365E-2</v>
      </c>
      <c r="BU27">
        <v>2.7155531591588601E-2</v>
      </c>
      <c r="BV27">
        <v>1.84191242003525E-2</v>
      </c>
      <c r="BW27">
        <v>1.35613342161138E-2</v>
      </c>
      <c r="BX27">
        <v>1.3060834053825399E-2</v>
      </c>
      <c r="BY27">
        <v>1.0636520576933799E-2</v>
      </c>
      <c r="BZ27">
        <v>1.32065585896567E-2</v>
      </c>
      <c r="CA27">
        <v>2.0441521841239998E-2</v>
      </c>
      <c r="CB27">
        <v>1.7002800656248401E-2</v>
      </c>
      <c r="CC27">
        <v>2.4028748681458201E-2</v>
      </c>
      <c r="CD27">
        <v>1.6449706193340401E-2</v>
      </c>
      <c r="CE27">
        <v>1.3471484484204601E-2</v>
      </c>
      <c r="CF27">
        <v>1.54162384378212E-2</v>
      </c>
      <c r="CG27">
        <v>1.69471478778048E-2</v>
      </c>
      <c r="CH27">
        <v>1.8801150188011501E-2</v>
      </c>
      <c r="CI27">
        <v>1.5907367330706801E-2</v>
      </c>
      <c r="CJ27">
        <v>1.35712582757166E-2</v>
      </c>
      <c r="CK27">
        <v>1.52024433107543E-2</v>
      </c>
      <c r="CL27">
        <v>1.4951010463954599E-2</v>
      </c>
      <c r="CM27">
        <v>2.1452293330939801E-2</v>
      </c>
      <c r="CN27">
        <v>1.54941649634074E-2</v>
      </c>
      <c r="CO27">
        <v>2.3285619431447899E-2</v>
      </c>
      <c r="CP27">
        <v>1.34496903139351E-2</v>
      </c>
      <c r="CQ27">
        <v>1.63643441027637E-2</v>
      </c>
      <c r="CR27" s="113"/>
      <c r="CS27" s="111"/>
      <c r="CT27" s="111"/>
      <c r="CU27" s="2">
        <v>2</v>
      </c>
      <c r="CV27">
        <v>7.63956904995103E-3</v>
      </c>
      <c r="CW27">
        <v>7.9635949943117207E-3</v>
      </c>
      <c r="CX27">
        <v>1.77065767284992E-2</v>
      </c>
      <c r="CY27">
        <v>2.0631435493640202E-2</v>
      </c>
      <c r="CZ27">
        <v>1.55252416006699E-2</v>
      </c>
      <c r="DA27">
        <v>2.3385792028239399E-2</v>
      </c>
      <c r="DB27">
        <v>1.3249567073416299E-2</v>
      </c>
      <c r="DC27">
        <v>5.4031927957429397E-3</v>
      </c>
      <c r="DD27">
        <v>1.1177222932769799E-2</v>
      </c>
      <c r="DE27">
        <v>1.2338425381903601E-2</v>
      </c>
      <c r="DF27">
        <v>2.0360352685607201E-2</v>
      </c>
      <c r="DG27">
        <v>1.18683162088488E-2</v>
      </c>
      <c r="DH27">
        <v>1.3159069933609199E-2</v>
      </c>
      <c r="DI27">
        <v>6.4991334488734799E-3</v>
      </c>
      <c r="DJ27">
        <v>1.5118325133766699E-2</v>
      </c>
      <c r="DK27">
        <v>1.10392881128274E-2</v>
      </c>
      <c r="DL27">
        <v>9.2758593810897197E-3</v>
      </c>
      <c r="DM27">
        <v>9.1143594153052492E-3</v>
      </c>
      <c r="DN27">
        <v>1.8772136953955101E-2</v>
      </c>
      <c r="DO27">
        <v>1.17694084206786E-2</v>
      </c>
      <c r="DP27">
        <v>1.32407816073506E-2</v>
      </c>
      <c r="DQ27">
        <v>1.6993613138686098E-2</v>
      </c>
      <c r="DR27">
        <v>1.2905877517468099E-2</v>
      </c>
      <c r="DS27">
        <v>1.22952192703273E-2</v>
      </c>
      <c r="DT27">
        <v>1.6356168402523099E-2</v>
      </c>
      <c r="DU27">
        <v>1.0232666718543299E-2</v>
      </c>
      <c r="DV27">
        <v>1.07696215392431E-2</v>
      </c>
      <c r="DW27">
        <v>1.31793748755724E-2</v>
      </c>
      <c r="DX27">
        <v>2.29404014570255E-2</v>
      </c>
      <c r="DY27">
        <v>2.5800165987081899E-2</v>
      </c>
      <c r="DZ27" s="113"/>
      <c r="EA27" s="111"/>
      <c r="EB27" s="111"/>
      <c r="EC27" s="2">
        <v>2</v>
      </c>
      <c r="ED27">
        <v>3.17796610169492E-2</v>
      </c>
      <c r="EE27">
        <v>3.1844380403458203E-2</v>
      </c>
      <c r="EF27">
        <v>2.2767075306479902E-2</v>
      </c>
      <c r="EG27">
        <v>1.6581973789783402E-2</v>
      </c>
      <c r="EH27">
        <v>1.9646365422396899E-3</v>
      </c>
      <c r="EI27">
        <v>8.5522296884544893E-3</v>
      </c>
      <c r="EJ27">
        <v>1.32756132756133E-2</v>
      </c>
      <c r="EK27">
        <v>2.3390402700747499E-2</v>
      </c>
      <c r="EL27">
        <v>2.86897367642709E-2</v>
      </c>
      <c r="EM27">
        <v>3.4831285958637798E-2</v>
      </c>
      <c r="EN27">
        <v>8.6091448249473908E-3</v>
      </c>
      <c r="EO27">
        <v>1.5828981723237601E-2</v>
      </c>
      <c r="EP27">
        <v>5.8668824600445098E-3</v>
      </c>
      <c r="EQ27">
        <v>9.53279848985371E-3</v>
      </c>
      <c r="ER27">
        <v>1.7774458551157599E-2</v>
      </c>
      <c r="ES27">
        <v>1.7004341534008701E-2</v>
      </c>
      <c r="ET27">
        <v>2.1808268968650599E-2</v>
      </c>
      <c r="EU27">
        <v>3.6490830024579299E-2</v>
      </c>
      <c r="EV27">
        <v>1.29800853485064E-2</v>
      </c>
      <c r="EW27">
        <v>2.1316033364226099E-2</v>
      </c>
      <c r="EX27">
        <v>4.1702716732998801E-2</v>
      </c>
      <c r="EY27">
        <v>5.70443088352348E-3</v>
      </c>
      <c r="EZ27">
        <v>1.30023640661939E-2</v>
      </c>
      <c r="FA27">
        <v>3.0066145520144302E-3</v>
      </c>
      <c r="FB27">
        <v>6.6537288605489301E-3</v>
      </c>
      <c r="FC27">
        <v>1.8968133535660101E-2</v>
      </c>
      <c r="FD27">
        <v>2.6043524794862601E-2</v>
      </c>
      <c r="FE27">
        <v>8.4080717488789203E-3</v>
      </c>
      <c r="FF27">
        <v>1.8307086614173199E-2</v>
      </c>
      <c r="FG27">
        <v>1.49176062445794E-2</v>
      </c>
      <c r="FH27" s="113"/>
      <c r="FI27" s="111"/>
      <c r="FJ27" s="111"/>
      <c r="FK27" s="2">
        <v>2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 s="113"/>
      <c r="GQ27" s="111"/>
      <c r="GR27" s="111"/>
      <c r="GS27" s="2">
        <v>2</v>
      </c>
      <c r="GT27">
        <v>9.6463022508038593E-3</v>
      </c>
      <c r="GU27">
        <v>0</v>
      </c>
      <c r="GV27">
        <v>2.73348519362187E-2</v>
      </c>
      <c r="GW27">
        <v>2.8409090909090901E-2</v>
      </c>
      <c r="GX27">
        <v>5.32544378698225E-2</v>
      </c>
      <c r="GY27">
        <v>4.0066777963272099E-2</v>
      </c>
      <c r="GZ27">
        <v>0</v>
      </c>
      <c r="HA27">
        <v>0</v>
      </c>
      <c r="HB27">
        <v>0</v>
      </c>
      <c r="HC27">
        <v>0</v>
      </c>
      <c r="HD27">
        <v>4.1346153846153803E-2</v>
      </c>
      <c r="HE27">
        <v>2.05382436260623E-2</v>
      </c>
      <c r="HF27">
        <v>3.7523452157598499E-3</v>
      </c>
      <c r="HG27">
        <v>3.6379385015158097E-2</v>
      </c>
      <c r="HH27">
        <v>2.55591054313099E-2</v>
      </c>
      <c r="HI27">
        <v>0</v>
      </c>
      <c r="HJ27">
        <v>9.74025974025974E-3</v>
      </c>
      <c r="HK27">
        <v>0</v>
      </c>
      <c r="HL27">
        <v>0</v>
      </c>
      <c r="HM27">
        <v>1.2589928057554E-2</v>
      </c>
      <c r="HN27">
        <v>1.1904761904761901E-2</v>
      </c>
      <c r="HO27">
        <v>2.2465088038858501E-2</v>
      </c>
      <c r="HP27">
        <v>4.4049459041731097E-2</v>
      </c>
      <c r="HQ27">
        <v>9.5969289827255305E-3</v>
      </c>
      <c r="HR27">
        <v>1.33882595262616E-2</v>
      </c>
      <c r="HS27">
        <v>0</v>
      </c>
      <c r="HT27">
        <v>0</v>
      </c>
      <c r="HU27">
        <v>5.2830188679245299E-2</v>
      </c>
      <c r="HV27">
        <v>2.3569023569023601E-2</v>
      </c>
      <c r="HW27">
        <v>4.7846889952153103E-2</v>
      </c>
      <c r="HX27" s="113"/>
      <c r="HY27" s="111"/>
      <c r="HZ27" s="111"/>
      <c r="IA27" s="2">
        <v>2</v>
      </c>
      <c r="IB27">
        <v>0</v>
      </c>
      <c r="IC27">
        <v>1.42718581127892E-2</v>
      </c>
      <c r="ID27">
        <v>1.6855412167500701E-2</v>
      </c>
      <c r="IE27">
        <v>0</v>
      </c>
      <c r="IF27">
        <v>5.8765915768854097E-3</v>
      </c>
      <c r="IG27">
        <v>0</v>
      </c>
      <c r="IH27">
        <v>3.7832725307390901E-3</v>
      </c>
      <c r="II27">
        <v>1.1222444889779601E-2</v>
      </c>
      <c r="IJ27">
        <v>1.4867641726096901E-2</v>
      </c>
      <c r="IK27">
        <v>1.5486945299315E-2</v>
      </c>
      <c r="IL27">
        <v>1.8795929903900499E-2</v>
      </c>
      <c r="IM27">
        <v>1.60596501290508E-2</v>
      </c>
      <c r="IN27">
        <v>1.47094876195146E-2</v>
      </c>
      <c r="IO27">
        <v>6.2533262373602998E-3</v>
      </c>
      <c r="IP27">
        <v>1.7782822550132402E-2</v>
      </c>
      <c r="IQ27">
        <v>0</v>
      </c>
      <c r="IR27">
        <v>5.8889065732930096E-3</v>
      </c>
      <c r="IS27">
        <v>2.5982357658380102E-2</v>
      </c>
      <c r="IT27">
        <v>1.5863689776733299E-2</v>
      </c>
      <c r="IU27">
        <v>8.4980922650017398E-3</v>
      </c>
      <c r="IV27">
        <v>1.6663889351774701E-2</v>
      </c>
      <c r="IW27">
        <v>1.42454160789845E-2</v>
      </c>
      <c r="IX27">
        <v>1.62076878944349E-2</v>
      </c>
      <c r="IY27">
        <v>2.04149933065596E-2</v>
      </c>
      <c r="IZ27">
        <v>7.2913434688178704E-3</v>
      </c>
      <c r="JA27">
        <v>0</v>
      </c>
      <c r="JB27">
        <v>1.7399361680222401E-2</v>
      </c>
      <c r="JC27">
        <v>1.20361083249749E-2</v>
      </c>
      <c r="JD27">
        <v>3.1409501374165699E-3</v>
      </c>
      <c r="JE27">
        <v>7.8996282527881E-3</v>
      </c>
      <c r="JF27" s="113"/>
      <c r="JG27" s="111"/>
      <c r="JH27" s="111"/>
      <c r="JI27" s="2">
        <v>2</v>
      </c>
      <c r="JJ27">
        <v>1.96739518464162E-2</v>
      </c>
      <c r="JK27">
        <v>2.0093745197479598E-2</v>
      </c>
      <c r="JL27">
        <v>1.9336734693877599E-2</v>
      </c>
      <c r="JM27">
        <v>1.40827517447657E-2</v>
      </c>
      <c r="JN27">
        <v>1.16787019702238E-2</v>
      </c>
      <c r="JO27">
        <v>2.0355370849412702E-3</v>
      </c>
      <c r="JP27">
        <v>1.5916222449056699E-2</v>
      </c>
      <c r="JQ27">
        <v>1.9184652278177498E-2</v>
      </c>
      <c r="JR27">
        <v>1.9305373125209999E-2</v>
      </c>
      <c r="JS27">
        <v>2.2470437944249699E-2</v>
      </c>
      <c r="JT27">
        <v>1.1061539028796899E-2</v>
      </c>
      <c r="JU27">
        <v>5.4829029748453299E-3</v>
      </c>
      <c r="JV27">
        <v>9.8230698529411797E-3</v>
      </c>
      <c r="JW27">
        <v>1.43329122534253E-2</v>
      </c>
      <c r="JX27">
        <v>8.3960499412711505E-3</v>
      </c>
      <c r="JY27">
        <v>1.7907355335207899E-2</v>
      </c>
      <c r="JZ27">
        <v>2.2621184919210099E-2</v>
      </c>
      <c r="KA27">
        <v>2.0503227699530498E-2</v>
      </c>
      <c r="KB27">
        <v>1.9563167818981798E-2</v>
      </c>
      <c r="KC27">
        <v>2.84845914616907E-2</v>
      </c>
      <c r="KD27">
        <v>2.4174620560162698E-2</v>
      </c>
      <c r="KE27">
        <v>7.7788077868687303E-3</v>
      </c>
      <c r="KF27">
        <v>1.0166533894768799E-2</v>
      </c>
      <c r="KG27">
        <v>3.2192396913317202E-3</v>
      </c>
      <c r="KH27">
        <v>9.6467103871377205E-3</v>
      </c>
      <c r="KI27">
        <v>1.5115729806329701E-2</v>
      </c>
      <c r="KJ27">
        <v>1.9516429811587702E-2</v>
      </c>
      <c r="KK27">
        <v>9.7521798990362601E-3</v>
      </c>
      <c r="KL27">
        <v>7.9542226370682995E-3</v>
      </c>
      <c r="KM27">
        <v>5.8056410034227303E-3</v>
      </c>
      <c r="KN27" s="113"/>
      <c r="KO27" s="111"/>
      <c r="KP27" s="111"/>
      <c r="KQ27" s="2">
        <v>2</v>
      </c>
      <c r="KR27">
        <v>2.41704538380128E-2</v>
      </c>
      <c r="KS27">
        <v>1.68195164389024E-2</v>
      </c>
      <c r="KT27">
        <v>1.6431557969598699E-2</v>
      </c>
      <c r="KU27">
        <v>1.98220002757311E-2</v>
      </c>
      <c r="KV27">
        <v>1.8828221918625699E-2</v>
      </c>
      <c r="KW27">
        <v>2.1818504076568601E-2</v>
      </c>
      <c r="KX27">
        <v>1.5569233010415901E-2</v>
      </c>
      <c r="KY27">
        <v>2.5403537560944801E-2</v>
      </c>
      <c r="KZ27">
        <v>1.9118707196924201E-2</v>
      </c>
      <c r="LA27">
        <v>1.62551404013484E-2</v>
      </c>
      <c r="LB27">
        <v>1.5811450923434899E-2</v>
      </c>
      <c r="LC27">
        <v>1.0823864623510201E-2</v>
      </c>
      <c r="LD27">
        <v>1.13133300541072E-2</v>
      </c>
      <c r="LE27">
        <v>7.05253464501494E-3</v>
      </c>
      <c r="LF27">
        <v>1.5786059251784001E-2</v>
      </c>
      <c r="LG27">
        <v>2.4613220815752498E-2</v>
      </c>
      <c r="LH27">
        <v>2.0236990506103201E-2</v>
      </c>
      <c r="LI27">
        <v>1.7289357988506698E-2</v>
      </c>
      <c r="LJ27">
        <v>2.03260851425997E-2</v>
      </c>
      <c r="LK27">
        <v>1.7811108507147899E-2</v>
      </c>
      <c r="LL27">
        <v>8.5323653141538905E-3</v>
      </c>
      <c r="LM27">
        <v>1.10145036872183E-2</v>
      </c>
      <c r="LN27">
        <v>1.11076561636263E-2</v>
      </c>
      <c r="LO27">
        <v>1.7051411390026298E-2</v>
      </c>
      <c r="LP27">
        <v>1.3335559017731299E-2</v>
      </c>
      <c r="LQ27">
        <v>2.23877917414722E-2</v>
      </c>
      <c r="LR27">
        <v>1.7535903250189E-2</v>
      </c>
      <c r="LS27">
        <v>1.61606711733462E-2</v>
      </c>
      <c r="LT27">
        <v>1.07201309328969E-2</v>
      </c>
      <c r="LU27">
        <v>1.52009239444275E-2</v>
      </c>
      <c r="LV27" s="113"/>
      <c r="LW27" s="111"/>
      <c r="LX27" s="111"/>
      <c r="LY27" s="2">
        <v>2</v>
      </c>
      <c r="LZ27">
        <v>2.0288497982297701E-3</v>
      </c>
      <c r="MA27">
        <v>1.70623245066033E-3</v>
      </c>
      <c r="MB27">
        <v>4.45820433436533E-3</v>
      </c>
      <c r="MC27">
        <v>1.0374350238064E-3</v>
      </c>
      <c r="MD27">
        <v>1.94511906985945E-3</v>
      </c>
      <c r="ME27">
        <v>3.8586054068260301E-3</v>
      </c>
      <c r="MF27">
        <v>9.3280006133479902E-4</v>
      </c>
      <c r="MG27">
        <v>0</v>
      </c>
      <c r="MH27">
        <v>3.0613167050743302E-3</v>
      </c>
      <c r="MI27">
        <v>0</v>
      </c>
      <c r="MJ27">
        <v>0</v>
      </c>
      <c r="MK27">
        <v>9.2703464791996603E-4</v>
      </c>
      <c r="ML27">
        <v>1.8386449743704001E-3</v>
      </c>
      <c r="MM27">
        <v>2.2403993624635402E-3</v>
      </c>
      <c r="MN27">
        <v>3.7285336053826902E-3</v>
      </c>
      <c r="MO27">
        <v>1.8974881999952601E-3</v>
      </c>
      <c r="MP27">
        <v>3.4657424686750202E-3</v>
      </c>
      <c r="MQ27">
        <v>9.5851500309764004E-4</v>
      </c>
      <c r="MR27">
        <v>1.87020107565602E-3</v>
      </c>
      <c r="MS27">
        <v>2.0076885345014402E-3</v>
      </c>
      <c r="MT27">
        <v>1.9519307652509301E-3</v>
      </c>
      <c r="MU27">
        <v>1.6313213703099501E-3</v>
      </c>
      <c r="MV27">
        <v>1.81715806715807E-3</v>
      </c>
      <c r="MW27">
        <v>5.2874383682965202E-3</v>
      </c>
      <c r="MX27">
        <v>2.3368937094377499E-3</v>
      </c>
      <c r="MY27">
        <v>8.3282366260231395E-4</v>
      </c>
      <c r="MZ27">
        <v>1.8249739726866299E-3</v>
      </c>
      <c r="NA27">
        <v>1.08811536221052E-3</v>
      </c>
      <c r="NB27">
        <v>0</v>
      </c>
      <c r="NC27">
        <v>1.78346861781182E-3</v>
      </c>
      <c r="ND27" s="113"/>
      <c r="NE27" s="111"/>
      <c r="NF27" s="111"/>
      <c r="NG27" s="2">
        <v>2</v>
      </c>
      <c r="NH27">
        <v>1.21802679658952E-2</v>
      </c>
      <c r="NI27">
        <v>0</v>
      </c>
      <c r="NJ27">
        <v>2.2518056932445799E-2</v>
      </c>
      <c r="NK27">
        <v>2.4986709197235502E-2</v>
      </c>
      <c r="NL27">
        <v>2.5229053246580799E-2</v>
      </c>
      <c r="NM27">
        <v>4.5264153492771297E-2</v>
      </c>
      <c r="NN27">
        <v>0</v>
      </c>
      <c r="NO27">
        <v>0</v>
      </c>
      <c r="NP27">
        <v>0</v>
      </c>
      <c r="NQ27">
        <v>0</v>
      </c>
      <c r="NR27">
        <v>3.6635220125786197E-2</v>
      </c>
      <c r="NS27">
        <v>2.2378089512358101E-2</v>
      </c>
      <c r="NT27">
        <v>1.08832147341984E-2</v>
      </c>
      <c r="NU27">
        <v>2.98645891300315E-2</v>
      </c>
      <c r="NV27">
        <v>2.6104417670682702E-2</v>
      </c>
      <c r="NW27">
        <v>0</v>
      </c>
      <c r="NX27">
        <v>1.13273771537971E-2</v>
      </c>
      <c r="NY27">
        <v>0</v>
      </c>
      <c r="NZ27">
        <v>0</v>
      </c>
      <c r="OA27">
        <v>1.3345747982619499E-2</v>
      </c>
      <c r="OB27">
        <v>1.38707571801567E-2</v>
      </c>
      <c r="OC27">
        <v>2.2249261254997401E-2</v>
      </c>
      <c r="OD27">
        <v>3.1280707500818898E-2</v>
      </c>
      <c r="OE27">
        <v>1.1042546281260199E-2</v>
      </c>
      <c r="OF27">
        <v>9.8024199724306895E-3</v>
      </c>
      <c r="OG27">
        <v>0</v>
      </c>
      <c r="OH27">
        <v>0</v>
      </c>
      <c r="OI27">
        <v>5.0033178500331801E-2</v>
      </c>
      <c r="OJ27">
        <v>2.3679167807281701E-2</v>
      </c>
      <c r="OK27">
        <v>4.70462443197006E-2</v>
      </c>
      <c r="OL27" s="113"/>
      <c r="OM27" s="111"/>
      <c r="ON27" s="111"/>
      <c r="OO27" s="2">
        <v>2</v>
      </c>
      <c r="OP27">
        <v>0</v>
      </c>
      <c r="OQ27">
        <v>1.4176459615743301E-2</v>
      </c>
      <c r="OR27">
        <v>1.8931127239506702E-2</v>
      </c>
      <c r="OS27">
        <v>0</v>
      </c>
      <c r="OT27">
        <v>8.8336577331935891E-3</v>
      </c>
      <c r="OU27">
        <v>0</v>
      </c>
      <c r="OV27">
        <v>3.9218249558794702E-3</v>
      </c>
      <c r="OW27">
        <v>1.1950027159152599E-2</v>
      </c>
      <c r="OX27">
        <v>1.8048813837423901E-2</v>
      </c>
      <c r="OY27">
        <v>1.42337742709059E-2</v>
      </c>
      <c r="OZ27">
        <v>2.0158251695553901E-2</v>
      </c>
      <c r="PA27">
        <v>1.91510737159362E-2</v>
      </c>
      <c r="PB27">
        <v>1.3318765933093999E-2</v>
      </c>
      <c r="PC27">
        <v>6.60934291581109E-3</v>
      </c>
      <c r="PD27">
        <v>1.45442433662707E-2</v>
      </c>
      <c r="PE27">
        <v>0</v>
      </c>
      <c r="PF27">
        <v>8.2103691795372292E-3</v>
      </c>
      <c r="PG27">
        <v>2.9508196721311501E-2</v>
      </c>
      <c r="PH27">
        <v>1.5480049178495599E-2</v>
      </c>
      <c r="PI27">
        <v>7.8621612579457996E-3</v>
      </c>
      <c r="PJ27">
        <v>1.55376009944065E-2</v>
      </c>
      <c r="PK27">
        <v>1.51849448410123E-2</v>
      </c>
      <c r="PL27">
        <v>1.4365717068419799E-2</v>
      </c>
      <c r="PM27">
        <v>1.70520906330297E-2</v>
      </c>
      <c r="PN27">
        <v>7.0951096516946198E-3</v>
      </c>
      <c r="PO27">
        <v>0</v>
      </c>
      <c r="PP27">
        <v>1.91097292788352E-2</v>
      </c>
      <c r="PQ27">
        <v>1.29238174968606E-2</v>
      </c>
      <c r="PR27">
        <v>4.37695882416514E-3</v>
      </c>
      <c r="PS27">
        <v>8.6282699494394394E-3</v>
      </c>
      <c r="PT27" s="113"/>
      <c r="PU27" s="111"/>
      <c r="PV27" s="111"/>
      <c r="PW27" s="2">
        <v>2</v>
      </c>
      <c r="PX27">
        <v>2.1263646392027099E-2</v>
      </c>
      <c r="PY27">
        <v>1.9459633322611799E-2</v>
      </c>
      <c r="PZ27">
        <v>1.8099688473520299E-2</v>
      </c>
      <c r="QA27">
        <v>1.29786589980324E-2</v>
      </c>
      <c r="QB27">
        <v>1.1882931123010299E-2</v>
      </c>
      <c r="QC27">
        <v>1.5602362643486001E-3</v>
      </c>
      <c r="QD27">
        <v>1.66872929059044E-2</v>
      </c>
      <c r="QE27">
        <v>2.0479765013054801E-2</v>
      </c>
      <c r="QF27">
        <v>1.7870066247286098E-2</v>
      </c>
      <c r="QG27">
        <v>2.17212519955493E-2</v>
      </c>
      <c r="QH27">
        <v>1.08990613461453E-2</v>
      </c>
      <c r="QI27">
        <v>4.36547780154538E-3</v>
      </c>
      <c r="QJ27">
        <v>1.13831615120275E-2</v>
      </c>
      <c r="QK27">
        <v>1.6553334707054099E-2</v>
      </c>
      <c r="QL27">
        <v>8.6820121840002901E-3</v>
      </c>
      <c r="QM27">
        <v>1.7317939609236201E-2</v>
      </c>
      <c r="QN27">
        <v>2.10249671484888E-2</v>
      </c>
      <c r="QO27">
        <v>2.0272616773745401E-2</v>
      </c>
      <c r="QP27">
        <v>1.98521566834324E-2</v>
      </c>
      <c r="QQ27">
        <v>3.0037924495776601E-2</v>
      </c>
      <c r="QR27">
        <v>2.5694663719608501E-2</v>
      </c>
      <c r="QS27">
        <v>8.2644628099173608E-3</v>
      </c>
      <c r="QT27">
        <v>1.02832169330306E-2</v>
      </c>
      <c r="QU27">
        <v>3.1715826197272401E-3</v>
      </c>
      <c r="QV27">
        <v>1.04666540714151E-2</v>
      </c>
      <c r="QW27">
        <v>1.4204545454545499E-2</v>
      </c>
      <c r="QX27">
        <v>1.83018301830183E-2</v>
      </c>
      <c r="QY27">
        <v>9.5957880434782601E-3</v>
      </c>
      <c r="QZ27">
        <v>6.9436130731473696E-3</v>
      </c>
      <c r="RA27">
        <v>5.5516488397053896E-3</v>
      </c>
      <c r="RB27" s="113"/>
      <c r="RC27" s="111"/>
      <c r="RD27" s="111"/>
      <c r="RE27" s="2">
        <v>2</v>
      </c>
      <c r="RF27">
        <v>2.5816722037652302E-2</v>
      </c>
      <c r="RG27">
        <v>1.5789932827357599E-2</v>
      </c>
      <c r="RH27">
        <v>1.64202392451148E-2</v>
      </c>
      <c r="RI27">
        <v>2.0822045049926501E-2</v>
      </c>
      <c r="RJ27">
        <v>1.8786228088553701E-2</v>
      </c>
      <c r="RK27">
        <v>2.1356088560885601E-2</v>
      </c>
      <c r="RL27">
        <v>1.59857166583624E-2</v>
      </c>
      <c r="RM27">
        <v>2.10075860727485E-2</v>
      </c>
      <c r="RN27">
        <v>2.0855425945563801E-2</v>
      </c>
      <c r="RO27">
        <v>1.86840736010596E-2</v>
      </c>
      <c r="RP27">
        <v>1.5625862735354198E-2</v>
      </c>
      <c r="RQ27">
        <v>1.01734328068986E-2</v>
      </c>
      <c r="RR27">
        <v>1.2299123977490301E-2</v>
      </c>
      <c r="RS27">
        <v>6.6121557398825196E-3</v>
      </c>
      <c r="RT27">
        <v>1.61151327128576E-2</v>
      </c>
      <c r="RU27">
        <v>2.22037767171612E-2</v>
      </c>
      <c r="RV27">
        <v>2.1604383758534001E-2</v>
      </c>
      <c r="RW27">
        <v>1.8376904380816898E-2</v>
      </c>
      <c r="RX27">
        <v>1.8365879294130701E-2</v>
      </c>
      <c r="RY27">
        <v>1.8629938383472301E-2</v>
      </c>
      <c r="RZ27">
        <v>7.76984460310794E-3</v>
      </c>
      <c r="SA27">
        <v>9.4940464417105092E-3</v>
      </c>
      <c r="SB27">
        <v>1.0435038212816E-2</v>
      </c>
      <c r="SC27">
        <v>1.7339825550846E-2</v>
      </c>
      <c r="SD27">
        <v>1.5275281816696599E-2</v>
      </c>
      <c r="SE27">
        <v>2.04347826086957E-2</v>
      </c>
      <c r="SF27">
        <v>1.8034118602761998E-2</v>
      </c>
      <c r="SG27">
        <v>1.5928906773977201E-2</v>
      </c>
      <c r="SH27">
        <v>1.0290697674418601E-2</v>
      </c>
      <c r="SI27">
        <v>1.6289314619403798E-2</v>
      </c>
      <c r="SJ27" s="113"/>
      <c r="SK27" s="111"/>
      <c r="SL27" s="111"/>
      <c r="SM27" s="2">
        <v>2</v>
      </c>
      <c r="SN27">
        <v>2.8993147074327899E-3</v>
      </c>
      <c r="SO27">
        <v>1.8588320338720501E-3</v>
      </c>
      <c r="SP27">
        <v>5.7142857142857099E-3</v>
      </c>
      <c r="SQ27">
        <v>1.4144271570014099E-3</v>
      </c>
      <c r="SR27">
        <v>4.8440811383590699E-3</v>
      </c>
      <c r="SS27">
        <v>3.0418997154351901E-3</v>
      </c>
      <c r="ST27">
        <v>5.8286380415776195E-4</v>
      </c>
      <c r="SU27">
        <v>0</v>
      </c>
      <c r="SV27">
        <v>2.1913805697589498E-3</v>
      </c>
      <c r="SW27">
        <v>0</v>
      </c>
      <c r="SX27">
        <v>0</v>
      </c>
      <c r="SY27">
        <v>1.12873522247965E-3</v>
      </c>
      <c r="SZ27">
        <v>1.0954902318787701E-3</v>
      </c>
      <c r="TA27">
        <v>2.7013214572534101E-3</v>
      </c>
      <c r="TB27">
        <v>3.6965323006512901E-3</v>
      </c>
      <c r="TC27">
        <v>1.55936734239252E-3</v>
      </c>
      <c r="TD27">
        <v>4.31586755681435E-3</v>
      </c>
      <c r="TE27">
        <v>9.1418123643012203E-4</v>
      </c>
      <c r="TF27">
        <v>2.3337222870478398E-3</v>
      </c>
      <c r="TG27">
        <v>2.1533874440947498E-3</v>
      </c>
      <c r="TH27">
        <v>1.4846962083143E-3</v>
      </c>
      <c r="TI27">
        <v>1.8999366687777099E-3</v>
      </c>
      <c r="TJ27">
        <v>1.7028254288597401E-3</v>
      </c>
      <c r="TK27">
        <v>5.0676586338886196E-3</v>
      </c>
      <c r="TL27">
        <v>3.7425649936510099E-3</v>
      </c>
      <c r="TM27">
        <v>9.60787846033748E-4</v>
      </c>
      <c r="TN27">
        <v>1.38718890248878E-3</v>
      </c>
      <c r="TO27">
        <v>3.5498757543485999E-4</v>
      </c>
      <c r="TP27">
        <v>0</v>
      </c>
      <c r="TQ27">
        <v>3.46907993966817E-3</v>
      </c>
      <c r="TR27" s="113"/>
      <c r="TS27" s="111"/>
      <c r="TT27" s="111"/>
      <c r="TU27" s="2">
        <v>2</v>
      </c>
      <c r="TV27">
        <v>1.24113475177305E-2</v>
      </c>
      <c r="TW27">
        <v>9.9020275580237894E-3</v>
      </c>
      <c r="TX27">
        <v>1.1788175553137501E-2</v>
      </c>
      <c r="TY27">
        <v>2.3354564755838601E-2</v>
      </c>
      <c r="TZ27">
        <v>1.6385980883022299E-2</v>
      </c>
      <c r="UA27">
        <v>1.1415525114155301E-2</v>
      </c>
      <c r="UB27">
        <v>1.2037580739870799E-2</v>
      </c>
      <c r="UC27">
        <v>8.2939753484621605E-3</v>
      </c>
      <c r="UD27">
        <v>1.3055411319635E-2</v>
      </c>
      <c r="UE27">
        <v>1.24523879285086E-2</v>
      </c>
      <c r="UF27">
        <v>1.60968879349992E-2</v>
      </c>
      <c r="UG27">
        <v>2.3174073632789199E-2</v>
      </c>
      <c r="UH27">
        <v>1.9533711405166999E-2</v>
      </c>
      <c r="UI27">
        <v>1.1228070175438601E-2</v>
      </c>
      <c r="UJ27">
        <v>1.6250725478816001E-2</v>
      </c>
      <c r="UK27">
        <v>1.3376987839102E-2</v>
      </c>
      <c r="UL27">
        <v>1.01320434043666E-2</v>
      </c>
      <c r="UM27">
        <v>1.4762576398683599E-2</v>
      </c>
      <c r="UN27">
        <v>1.3791274366794899E-2</v>
      </c>
      <c r="UO27">
        <v>1.4519056261343E-2</v>
      </c>
      <c r="UP27">
        <v>1.55073603775705E-2</v>
      </c>
      <c r="UQ27">
        <v>1.6008589975108602E-2</v>
      </c>
      <c r="UR27">
        <v>1.9846948298388602E-2</v>
      </c>
      <c r="US27">
        <v>1.28492023388436E-2</v>
      </c>
      <c r="UT27">
        <v>1.87860131028495E-2</v>
      </c>
      <c r="UU27">
        <v>1.28456735057984E-2</v>
      </c>
      <c r="UV27">
        <v>1.4276364231367101E-2</v>
      </c>
      <c r="UW27">
        <v>2.1139705882352901E-2</v>
      </c>
      <c r="UX27">
        <v>2.24072672218017E-2</v>
      </c>
      <c r="UY27">
        <v>1.7803517803517799E-2</v>
      </c>
      <c r="UZ27" s="113"/>
      <c r="VA27" s="111"/>
      <c r="VB27" s="111"/>
      <c r="VC27" s="2">
        <v>2</v>
      </c>
      <c r="VD27">
        <v>2.6003138309796E-2</v>
      </c>
      <c r="VE27">
        <v>1.7895947846094901E-2</v>
      </c>
      <c r="VF27">
        <v>1.23848840901874E-2</v>
      </c>
      <c r="VG27">
        <v>1.31518014263221E-2</v>
      </c>
      <c r="VH27">
        <v>2.3887973640856701E-2</v>
      </c>
      <c r="VI27">
        <v>2.2768361581920901E-2</v>
      </c>
      <c r="VJ27">
        <v>2.3123457772824998E-2</v>
      </c>
      <c r="VK27">
        <v>2.6475260340060001E-2</v>
      </c>
      <c r="VL27">
        <v>2.0135417774469099E-2</v>
      </c>
      <c r="VM27">
        <v>1.37503997209221E-2</v>
      </c>
      <c r="VN27">
        <v>1.11679851093532E-2</v>
      </c>
      <c r="VO27">
        <v>1.06483965495893E-2</v>
      </c>
      <c r="VP27">
        <v>1.2924556657649499E-2</v>
      </c>
      <c r="VQ27">
        <v>2.3543543543543499E-2</v>
      </c>
      <c r="VR27">
        <v>1.5655797713577699E-2</v>
      </c>
      <c r="VS27">
        <v>2.5060593588512401E-2</v>
      </c>
      <c r="VT27">
        <v>1.6022343083933601E-2</v>
      </c>
      <c r="VU27">
        <v>1.4496067312968699E-2</v>
      </c>
      <c r="VV27">
        <v>1.40467829295875E-2</v>
      </c>
      <c r="VW27">
        <v>1.58781594296824E-2</v>
      </c>
      <c r="VX27">
        <v>1.8161121746779099E-2</v>
      </c>
      <c r="VY27">
        <v>1.43913975017181E-2</v>
      </c>
      <c r="VZ27">
        <v>1.3702116828575099E-2</v>
      </c>
      <c r="WA27">
        <v>1.6640294012556799E-2</v>
      </c>
      <c r="WB27">
        <v>1.6249346700242299E-2</v>
      </c>
      <c r="WC27">
        <v>2.1130885334534801E-2</v>
      </c>
      <c r="WD27">
        <v>1.5723365161601301E-2</v>
      </c>
      <c r="WE27">
        <v>2.4595612674495899E-2</v>
      </c>
      <c r="WF27">
        <v>1.17794038907728E-2</v>
      </c>
      <c r="WG27">
        <v>1.7289879931389401E-2</v>
      </c>
      <c r="WH27" s="113"/>
      <c r="WI27" s="111"/>
      <c r="WJ27" s="111"/>
      <c r="WK27" s="2">
        <v>2</v>
      </c>
      <c r="WL27">
        <v>7.6404494382022502E-3</v>
      </c>
      <c r="WM27">
        <v>9.3793965921525699E-3</v>
      </c>
      <c r="WN27">
        <v>1.7281594571670899E-2</v>
      </c>
      <c r="WO27">
        <v>1.7265419947506602E-2</v>
      </c>
      <c r="WP27">
        <v>1.36302469939662E-2</v>
      </c>
      <c r="WQ27">
        <v>2.5667954965551999E-2</v>
      </c>
      <c r="WR27">
        <v>1.3217776722466301E-2</v>
      </c>
      <c r="WS27">
        <v>5.3523296110897199E-3</v>
      </c>
      <c r="WT27">
        <v>1.0920196193355301E-2</v>
      </c>
      <c r="WU27">
        <v>1.22734649715986E-2</v>
      </c>
      <c r="WV27">
        <v>1.7618190163471398E-2</v>
      </c>
      <c r="WW27">
        <v>1.28881708849399E-2</v>
      </c>
      <c r="WX27">
        <v>1.44480612186626E-2</v>
      </c>
      <c r="WY27">
        <v>5.2324504537877396E-3</v>
      </c>
      <c r="WZ27">
        <v>1.5327134547616E-2</v>
      </c>
      <c r="XA27">
        <v>1.05503168959654E-2</v>
      </c>
      <c r="XB27">
        <v>1.08560019965061E-2</v>
      </c>
      <c r="XC27">
        <v>8.5954645208485697E-3</v>
      </c>
      <c r="XD27">
        <v>1.8237958007410501E-2</v>
      </c>
      <c r="XE27">
        <v>1.09623307828134E-2</v>
      </c>
      <c r="XF27">
        <v>1.16840132392232E-2</v>
      </c>
      <c r="XG27">
        <v>1.5424164524421601E-2</v>
      </c>
      <c r="XH27">
        <v>1.2130069419072E-2</v>
      </c>
      <c r="XI27">
        <v>1.186463529729E-2</v>
      </c>
      <c r="XJ27">
        <v>1.5863882952490499E-2</v>
      </c>
      <c r="XK27">
        <v>9.3096999756077693E-3</v>
      </c>
      <c r="XL27">
        <v>1.00280389246248E-2</v>
      </c>
      <c r="XM27">
        <v>1.30900883957119E-2</v>
      </c>
      <c r="XN27">
        <v>2.4084098219188801E-2</v>
      </c>
      <c r="XO27">
        <v>2.3741891720015298E-2</v>
      </c>
      <c r="XP27" s="113"/>
      <c r="XQ27" s="111"/>
      <c r="XR27" s="111"/>
      <c r="XS27" s="2">
        <v>2</v>
      </c>
      <c r="XT27">
        <v>2.4161735700197199E-2</v>
      </c>
      <c r="XU27">
        <v>3.2334963325183402E-2</v>
      </c>
      <c r="XV27">
        <v>2.2162304353544701E-2</v>
      </c>
      <c r="XW27">
        <v>1.7170293826000702E-2</v>
      </c>
      <c r="XX27">
        <v>4.6550551807102896E-3</v>
      </c>
      <c r="XY27">
        <v>7.0021362449560901E-3</v>
      </c>
      <c r="XZ27">
        <v>1.51260504201681E-2</v>
      </c>
      <c r="YA27">
        <v>1.9439647969698701E-2</v>
      </c>
      <c r="YB27">
        <v>3.2407177295094201E-2</v>
      </c>
      <c r="YC27">
        <v>2.71172779089182E-2</v>
      </c>
      <c r="YD27">
        <v>7.5404363092154503E-3</v>
      </c>
      <c r="YE27">
        <v>1.8169112508735201E-2</v>
      </c>
      <c r="YF27">
        <v>7.3304333816658603E-3</v>
      </c>
      <c r="YG27">
        <v>1.42463597009052E-2</v>
      </c>
      <c r="YH27">
        <v>2.03061543267729E-2</v>
      </c>
      <c r="YI27">
        <v>2.0933301343570101E-2</v>
      </c>
      <c r="YJ27">
        <v>2.6630668221145001E-2</v>
      </c>
      <c r="YK27">
        <v>3.3709686132569798E-2</v>
      </c>
      <c r="YL27">
        <v>1.12511251125113E-2</v>
      </c>
      <c r="YM27">
        <v>2.3957685127566901E-2</v>
      </c>
      <c r="YN27">
        <v>3.6413446721077602E-2</v>
      </c>
      <c r="YO27">
        <v>7.2435648687103902E-3</v>
      </c>
      <c r="YP27">
        <v>1.35296221242103E-2</v>
      </c>
      <c r="YQ27">
        <v>4.2598509052183204E-3</v>
      </c>
      <c r="YR27">
        <v>7.8685635150446895E-3</v>
      </c>
      <c r="YS27">
        <v>1.68447517284727E-2</v>
      </c>
      <c r="YT27">
        <v>3.0454595976436599E-2</v>
      </c>
      <c r="YU27">
        <v>8.4555827220863904E-3</v>
      </c>
      <c r="YV27">
        <v>2.1043771043771E-2</v>
      </c>
      <c r="YW27">
        <v>1.1613656259118799E-2</v>
      </c>
      <c r="YX27" s="113"/>
      <c r="YY27" s="111"/>
      <c r="YZ27" s="111"/>
      <c r="ZA27" s="2">
        <v>2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</row>
    <row r="30" spans="2:707">
      <c r="B30" s="2" t="s">
        <v>131</v>
      </c>
      <c r="AB30" s="2" t="s">
        <v>134</v>
      </c>
    </row>
    <row r="32" spans="2:707" ht="29">
      <c r="E32" s="2"/>
      <c r="F32" s="114" t="s">
        <v>84</v>
      </c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AB32" s="20" t="s">
        <v>91</v>
      </c>
      <c r="BJ32" s="20" t="s">
        <v>92</v>
      </c>
      <c r="CR32" s="20" t="s">
        <v>95</v>
      </c>
      <c r="DZ32" s="20" t="s">
        <v>96</v>
      </c>
      <c r="FH32" s="20" t="s">
        <v>98</v>
      </c>
      <c r="GP32" s="20" t="s">
        <v>100</v>
      </c>
      <c r="HX32" s="20" t="s">
        <v>102</v>
      </c>
      <c r="JF32" s="20" t="s">
        <v>104</v>
      </c>
      <c r="KN32" s="20" t="s">
        <v>106</v>
      </c>
      <c r="LV32" s="20" t="s">
        <v>108</v>
      </c>
      <c r="ND32" s="20" t="s">
        <v>110</v>
      </c>
      <c r="OL32" s="20" t="s">
        <v>113</v>
      </c>
      <c r="PT32" s="20" t="s">
        <v>114</v>
      </c>
      <c r="RB32" s="20" t="s">
        <v>116</v>
      </c>
      <c r="SJ32" s="20" t="s">
        <v>119</v>
      </c>
      <c r="TR32" s="20" t="s">
        <v>120</v>
      </c>
      <c r="UZ32" s="20" t="s">
        <v>122</v>
      </c>
      <c r="WH32" s="20" t="s">
        <v>124</v>
      </c>
      <c r="XP32" s="20" t="s">
        <v>126</v>
      </c>
      <c r="YX32" s="20" t="s">
        <v>128</v>
      </c>
    </row>
    <row r="33" spans="2:707">
      <c r="E33" s="2" t="s">
        <v>81</v>
      </c>
      <c r="F33" s="98" t="s">
        <v>55</v>
      </c>
      <c r="G33" s="98"/>
      <c r="H33" s="98"/>
      <c r="I33" s="98"/>
      <c r="J33" s="98"/>
      <c r="K33" s="98"/>
      <c r="L33" s="98"/>
      <c r="M33" s="98"/>
      <c r="N33" s="98"/>
      <c r="O33" s="98"/>
      <c r="P33" s="98" t="s">
        <v>56</v>
      </c>
      <c r="Q33" s="98"/>
      <c r="R33" s="98"/>
      <c r="S33" s="98"/>
      <c r="T33" s="98"/>
      <c r="U33" s="98"/>
      <c r="V33" s="98"/>
      <c r="W33" s="98"/>
      <c r="X33" s="98"/>
      <c r="Y33" s="98"/>
      <c r="AB33" s="2" t="s">
        <v>90</v>
      </c>
      <c r="BJ33" s="2" t="s">
        <v>93</v>
      </c>
      <c r="CR33" s="2" t="s">
        <v>94</v>
      </c>
      <c r="DZ33" s="2" t="s">
        <v>97</v>
      </c>
      <c r="FH33" s="2" t="s">
        <v>99</v>
      </c>
      <c r="GP33" s="2" t="s">
        <v>101</v>
      </c>
      <c r="HX33" s="2" t="s">
        <v>103</v>
      </c>
      <c r="JF33" s="2" t="s">
        <v>105</v>
      </c>
      <c r="KN33" s="2" t="s">
        <v>107</v>
      </c>
      <c r="LV33" s="2" t="s">
        <v>109</v>
      </c>
      <c r="ND33" s="2" t="s">
        <v>111</v>
      </c>
      <c r="OL33" s="2" t="s">
        <v>112</v>
      </c>
      <c r="PT33" s="2" t="s">
        <v>115</v>
      </c>
      <c r="RB33" s="2" t="s">
        <v>117</v>
      </c>
      <c r="SJ33" s="2" t="s">
        <v>118</v>
      </c>
      <c r="TR33" s="2" t="s">
        <v>121</v>
      </c>
      <c r="UZ33" s="2" t="s">
        <v>123</v>
      </c>
      <c r="WH33" s="2" t="s">
        <v>125</v>
      </c>
      <c r="XP33" s="2" t="s">
        <v>127</v>
      </c>
      <c r="YX33" s="2" t="s">
        <v>129</v>
      </c>
    </row>
    <row r="34" spans="2:707">
      <c r="E34" s="2" t="s">
        <v>80</v>
      </c>
      <c r="F34" s="98" t="s">
        <v>79</v>
      </c>
      <c r="G34" s="98"/>
      <c r="H34" s="98"/>
      <c r="I34" s="98"/>
      <c r="J34" s="98"/>
      <c r="K34" s="98" t="s">
        <v>82</v>
      </c>
      <c r="L34" s="98"/>
      <c r="M34" s="98"/>
      <c r="N34" s="98"/>
      <c r="O34" s="98"/>
      <c r="P34" s="98" t="s">
        <v>79</v>
      </c>
      <c r="Q34" s="98"/>
      <c r="R34" s="98"/>
      <c r="S34" s="98"/>
      <c r="T34" s="98"/>
      <c r="U34" s="98" t="s">
        <v>82</v>
      </c>
      <c r="V34" s="98"/>
      <c r="W34" s="98"/>
      <c r="X34" s="98"/>
      <c r="Y34" s="98"/>
      <c r="AF34" s="2" t="s">
        <v>132</v>
      </c>
      <c r="BN34" s="2" t="s">
        <v>88</v>
      </c>
      <c r="CV34" s="2" t="s">
        <v>88</v>
      </c>
      <c r="ED34" s="2" t="s">
        <v>88</v>
      </c>
      <c r="FL34" s="2" t="s">
        <v>88</v>
      </c>
      <c r="GT34" s="2" t="s">
        <v>88</v>
      </c>
      <c r="IB34" s="2" t="s">
        <v>88</v>
      </c>
      <c r="JJ34" s="2" t="s">
        <v>88</v>
      </c>
      <c r="KR34" s="2" t="s">
        <v>88</v>
      </c>
      <c r="LZ34" s="2" t="s">
        <v>88</v>
      </c>
      <c r="NH34" s="2" t="s">
        <v>88</v>
      </c>
      <c r="OP34" s="2" t="s">
        <v>88</v>
      </c>
      <c r="PX34" s="2" t="s">
        <v>88</v>
      </c>
      <c r="RF34" s="2" t="s">
        <v>88</v>
      </c>
      <c r="SN34" s="2" t="s">
        <v>88</v>
      </c>
      <c r="TV34" s="2" t="s">
        <v>88</v>
      </c>
      <c r="VD34" s="2" t="s">
        <v>88</v>
      </c>
      <c r="WL34" s="2" t="s">
        <v>88</v>
      </c>
      <c r="XT34" s="2" t="s">
        <v>88</v>
      </c>
      <c r="ZB34" s="2" t="s">
        <v>88</v>
      </c>
    </row>
    <row r="35" spans="2:707">
      <c r="C35" s="2" t="s">
        <v>81</v>
      </c>
      <c r="D35" s="2" t="s">
        <v>80</v>
      </c>
      <c r="E35" s="2" t="s">
        <v>78</v>
      </c>
      <c r="F35" s="2">
        <v>-2</v>
      </c>
      <c r="G35" s="2">
        <v>-1</v>
      </c>
      <c r="H35" s="2">
        <v>0</v>
      </c>
      <c r="I35" s="2">
        <v>1</v>
      </c>
      <c r="J35" s="2">
        <v>2</v>
      </c>
      <c r="K35" s="2">
        <v>-2</v>
      </c>
      <c r="L35" s="2">
        <v>-1</v>
      </c>
      <c r="M35" s="2">
        <v>0</v>
      </c>
      <c r="N35" s="2">
        <v>1</v>
      </c>
      <c r="O35" s="2">
        <v>2</v>
      </c>
      <c r="P35" s="2">
        <v>-2</v>
      </c>
      <c r="Q35" s="2">
        <v>-1</v>
      </c>
      <c r="R35" s="2">
        <v>0</v>
      </c>
      <c r="S35" s="2">
        <v>1</v>
      </c>
      <c r="T35" s="2">
        <v>2</v>
      </c>
      <c r="U35" s="2">
        <v>-2</v>
      </c>
      <c r="V35" s="2">
        <v>-1</v>
      </c>
      <c r="W35" s="2">
        <v>0</v>
      </c>
      <c r="X35" s="2">
        <v>1</v>
      </c>
      <c r="Y35" s="2">
        <v>2</v>
      </c>
      <c r="AC35" s="2" t="s">
        <v>81</v>
      </c>
      <c r="AD35" s="2" t="s">
        <v>80</v>
      </c>
      <c r="AE35" s="2" t="s">
        <v>78</v>
      </c>
      <c r="AF35">
        <v>1</v>
      </c>
      <c r="AG35">
        <v>2</v>
      </c>
      <c r="AH35">
        <v>3</v>
      </c>
      <c r="AI35">
        <v>4</v>
      </c>
      <c r="AJ35">
        <v>5</v>
      </c>
      <c r="AK35">
        <v>6</v>
      </c>
      <c r="AL35">
        <v>7</v>
      </c>
      <c r="AM35">
        <v>8</v>
      </c>
      <c r="AN35">
        <v>9</v>
      </c>
      <c r="AO35">
        <v>10</v>
      </c>
      <c r="AP35">
        <v>11</v>
      </c>
      <c r="AQ35">
        <v>12</v>
      </c>
      <c r="AR35">
        <v>13</v>
      </c>
      <c r="AS35">
        <v>14</v>
      </c>
      <c r="AT35">
        <v>15</v>
      </c>
      <c r="AU35">
        <v>16</v>
      </c>
      <c r="AV35">
        <v>17</v>
      </c>
      <c r="AW35">
        <v>18</v>
      </c>
      <c r="AX35">
        <v>19</v>
      </c>
      <c r="AY35">
        <v>20</v>
      </c>
      <c r="AZ35">
        <v>21</v>
      </c>
      <c r="BA35">
        <v>22</v>
      </c>
      <c r="BB35">
        <v>23</v>
      </c>
      <c r="BC35">
        <v>24</v>
      </c>
      <c r="BD35">
        <v>25</v>
      </c>
      <c r="BE35">
        <v>26</v>
      </c>
      <c r="BF35">
        <v>27</v>
      </c>
      <c r="BG35">
        <v>28</v>
      </c>
      <c r="BH35">
        <v>29</v>
      </c>
      <c r="BI35">
        <v>30</v>
      </c>
      <c r="BK35" s="2" t="s">
        <v>81</v>
      </c>
      <c r="BL35" s="2" t="s">
        <v>80</v>
      </c>
      <c r="BM35" s="2" t="s">
        <v>78</v>
      </c>
      <c r="BN35">
        <v>1</v>
      </c>
      <c r="BO35">
        <v>2</v>
      </c>
      <c r="BP35">
        <v>3</v>
      </c>
      <c r="BQ35">
        <v>4</v>
      </c>
      <c r="BR35">
        <v>5</v>
      </c>
      <c r="BS35">
        <v>6</v>
      </c>
      <c r="BT35">
        <v>7</v>
      </c>
      <c r="BU35">
        <v>8</v>
      </c>
      <c r="BV35">
        <v>9</v>
      </c>
      <c r="BW35">
        <v>10</v>
      </c>
      <c r="BX35">
        <v>11</v>
      </c>
      <c r="BY35">
        <v>12</v>
      </c>
      <c r="BZ35">
        <v>13</v>
      </c>
      <c r="CA35">
        <v>14</v>
      </c>
      <c r="CB35">
        <v>15</v>
      </c>
      <c r="CC35">
        <v>16</v>
      </c>
      <c r="CD35">
        <v>17</v>
      </c>
      <c r="CE35">
        <v>18</v>
      </c>
      <c r="CF35">
        <v>19</v>
      </c>
      <c r="CG35">
        <v>20</v>
      </c>
      <c r="CH35">
        <v>21</v>
      </c>
      <c r="CI35">
        <v>22</v>
      </c>
      <c r="CJ35">
        <v>23</v>
      </c>
      <c r="CK35">
        <v>24</v>
      </c>
      <c r="CL35">
        <v>25</v>
      </c>
      <c r="CM35">
        <v>26</v>
      </c>
      <c r="CN35">
        <v>27</v>
      </c>
      <c r="CO35">
        <v>28</v>
      </c>
      <c r="CP35">
        <v>29</v>
      </c>
      <c r="CQ35">
        <v>30</v>
      </c>
      <c r="CS35" s="2" t="s">
        <v>81</v>
      </c>
      <c r="CT35" s="2" t="s">
        <v>80</v>
      </c>
      <c r="CU35" s="2" t="s">
        <v>78</v>
      </c>
      <c r="CV35">
        <v>1</v>
      </c>
      <c r="CW35">
        <v>2</v>
      </c>
      <c r="CX35">
        <v>3</v>
      </c>
      <c r="CY35">
        <v>4</v>
      </c>
      <c r="CZ35">
        <v>5</v>
      </c>
      <c r="DA35">
        <v>6</v>
      </c>
      <c r="DB35">
        <v>7</v>
      </c>
      <c r="DC35">
        <v>8</v>
      </c>
      <c r="DD35">
        <v>9</v>
      </c>
      <c r="DE35">
        <v>10</v>
      </c>
      <c r="DF35">
        <v>11</v>
      </c>
      <c r="DG35">
        <v>12</v>
      </c>
      <c r="DH35">
        <v>13</v>
      </c>
      <c r="DI35">
        <v>14</v>
      </c>
      <c r="DJ35">
        <v>15</v>
      </c>
      <c r="DK35">
        <v>16</v>
      </c>
      <c r="DL35">
        <v>17</v>
      </c>
      <c r="DM35">
        <v>18</v>
      </c>
      <c r="DN35">
        <v>19</v>
      </c>
      <c r="DO35">
        <v>20</v>
      </c>
      <c r="DP35">
        <v>21</v>
      </c>
      <c r="DQ35">
        <v>22</v>
      </c>
      <c r="DR35">
        <v>23</v>
      </c>
      <c r="DS35">
        <v>24</v>
      </c>
      <c r="DT35">
        <v>25</v>
      </c>
      <c r="DU35">
        <v>26</v>
      </c>
      <c r="DV35">
        <v>27</v>
      </c>
      <c r="DW35">
        <v>28</v>
      </c>
      <c r="DX35">
        <v>29</v>
      </c>
      <c r="DY35">
        <v>30</v>
      </c>
      <c r="EA35" s="2" t="s">
        <v>81</v>
      </c>
      <c r="EB35" s="2" t="s">
        <v>80</v>
      </c>
      <c r="EC35" s="2" t="s">
        <v>78</v>
      </c>
      <c r="ED35">
        <v>1</v>
      </c>
      <c r="EE35">
        <v>2</v>
      </c>
      <c r="EF35">
        <v>3</v>
      </c>
      <c r="EG35">
        <v>4</v>
      </c>
      <c r="EH35">
        <v>5</v>
      </c>
      <c r="EI35">
        <v>6</v>
      </c>
      <c r="EJ35">
        <v>7</v>
      </c>
      <c r="EK35">
        <v>8</v>
      </c>
      <c r="EL35">
        <v>9</v>
      </c>
      <c r="EM35">
        <v>10</v>
      </c>
      <c r="EN35">
        <v>11</v>
      </c>
      <c r="EO35">
        <v>12</v>
      </c>
      <c r="EP35">
        <v>13</v>
      </c>
      <c r="EQ35">
        <v>14</v>
      </c>
      <c r="ER35">
        <v>15</v>
      </c>
      <c r="ES35">
        <v>16</v>
      </c>
      <c r="ET35">
        <v>17</v>
      </c>
      <c r="EU35">
        <v>18</v>
      </c>
      <c r="EV35">
        <v>19</v>
      </c>
      <c r="EW35">
        <v>20</v>
      </c>
      <c r="EX35">
        <v>21</v>
      </c>
      <c r="EY35">
        <v>22</v>
      </c>
      <c r="EZ35">
        <v>23</v>
      </c>
      <c r="FA35">
        <v>24</v>
      </c>
      <c r="FB35">
        <v>25</v>
      </c>
      <c r="FC35">
        <v>26</v>
      </c>
      <c r="FD35">
        <v>27</v>
      </c>
      <c r="FE35">
        <v>28</v>
      </c>
      <c r="FF35">
        <v>29</v>
      </c>
      <c r="FG35">
        <v>30</v>
      </c>
      <c r="FI35" s="2" t="s">
        <v>81</v>
      </c>
      <c r="FJ35" s="2" t="s">
        <v>80</v>
      </c>
      <c r="FK35" s="2" t="s">
        <v>78</v>
      </c>
      <c r="FL35">
        <v>1</v>
      </c>
      <c r="FM35">
        <v>2</v>
      </c>
      <c r="FN35">
        <v>3</v>
      </c>
      <c r="FO35">
        <v>4</v>
      </c>
      <c r="FP35">
        <v>5</v>
      </c>
      <c r="FQ35">
        <v>6</v>
      </c>
      <c r="FR35">
        <v>7</v>
      </c>
      <c r="FS35">
        <v>8</v>
      </c>
      <c r="FT35">
        <v>9</v>
      </c>
      <c r="FU35">
        <v>10</v>
      </c>
      <c r="FV35">
        <v>11</v>
      </c>
      <c r="FW35">
        <v>12</v>
      </c>
      <c r="FX35">
        <v>13</v>
      </c>
      <c r="FY35">
        <v>14</v>
      </c>
      <c r="FZ35">
        <v>15</v>
      </c>
      <c r="GA35">
        <v>16</v>
      </c>
      <c r="GB35">
        <v>17</v>
      </c>
      <c r="GC35">
        <v>18</v>
      </c>
      <c r="GD35">
        <v>19</v>
      </c>
      <c r="GE35">
        <v>20</v>
      </c>
      <c r="GF35">
        <v>21</v>
      </c>
      <c r="GG35">
        <v>22</v>
      </c>
      <c r="GH35">
        <v>23</v>
      </c>
      <c r="GI35">
        <v>24</v>
      </c>
      <c r="GJ35">
        <v>25</v>
      </c>
      <c r="GK35">
        <v>26</v>
      </c>
      <c r="GL35">
        <v>27</v>
      </c>
      <c r="GM35">
        <v>28</v>
      </c>
      <c r="GN35">
        <v>29</v>
      </c>
      <c r="GO35">
        <v>30</v>
      </c>
      <c r="GQ35" s="2" t="s">
        <v>81</v>
      </c>
      <c r="GR35" s="2" t="s">
        <v>80</v>
      </c>
      <c r="GS35" s="2" t="s">
        <v>78</v>
      </c>
      <c r="GT35">
        <v>1</v>
      </c>
      <c r="GU35">
        <v>2</v>
      </c>
      <c r="GV35">
        <v>3</v>
      </c>
      <c r="GW35">
        <v>4</v>
      </c>
      <c r="GX35">
        <v>5</v>
      </c>
      <c r="GY35">
        <v>6</v>
      </c>
      <c r="GZ35">
        <v>7</v>
      </c>
      <c r="HA35">
        <v>8</v>
      </c>
      <c r="HB35">
        <v>9</v>
      </c>
      <c r="HC35">
        <v>10</v>
      </c>
      <c r="HD35">
        <v>11</v>
      </c>
      <c r="HE35">
        <v>12</v>
      </c>
      <c r="HF35">
        <v>13</v>
      </c>
      <c r="HG35">
        <v>14</v>
      </c>
      <c r="HH35">
        <v>15</v>
      </c>
      <c r="HI35">
        <v>16</v>
      </c>
      <c r="HJ35">
        <v>17</v>
      </c>
      <c r="HK35">
        <v>18</v>
      </c>
      <c r="HL35">
        <v>19</v>
      </c>
      <c r="HM35">
        <v>20</v>
      </c>
      <c r="HN35">
        <v>21</v>
      </c>
      <c r="HO35">
        <v>22</v>
      </c>
      <c r="HP35">
        <v>23</v>
      </c>
      <c r="HQ35">
        <v>24</v>
      </c>
      <c r="HR35">
        <v>25</v>
      </c>
      <c r="HS35">
        <v>26</v>
      </c>
      <c r="HT35">
        <v>27</v>
      </c>
      <c r="HU35">
        <v>28</v>
      </c>
      <c r="HV35">
        <v>29</v>
      </c>
      <c r="HW35">
        <v>30</v>
      </c>
      <c r="HY35" s="2" t="s">
        <v>81</v>
      </c>
      <c r="HZ35" s="2" t="s">
        <v>80</v>
      </c>
      <c r="IA35" s="2" t="s">
        <v>78</v>
      </c>
      <c r="IB35">
        <v>1</v>
      </c>
      <c r="IC35">
        <v>2</v>
      </c>
      <c r="ID35">
        <v>3</v>
      </c>
      <c r="IE35">
        <v>4</v>
      </c>
      <c r="IF35">
        <v>5</v>
      </c>
      <c r="IG35">
        <v>6</v>
      </c>
      <c r="IH35">
        <v>7</v>
      </c>
      <c r="II35">
        <v>8</v>
      </c>
      <c r="IJ35">
        <v>9</v>
      </c>
      <c r="IK35">
        <v>10</v>
      </c>
      <c r="IL35">
        <v>11</v>
      </c>
      <c r="IM35">
        <v>12</v>
      </c>
      <c r="IN35">
        <v>13</v>
      </c>
      <c r="IO35">
        <v>14</v>
      </c>
      <c r="IP35">
        <v>15</v>
      </c>
      <c r="IQ35">
        <v>16</v>
      </c>
      <c r="IR35">
        <v>17</v>
      </c>
      <c r="IS35">
        <v>18</v>
      </c>
      <c r="IT35">
        <v>19</v>
      </c>
      <c r="IU35">
        <v>20</v>
      </c>
      <c r="IV35">
        <v>21</v>
      </c>
      <c r="IW35">
        <v>22</v>
      </c>
      <c r="IX35">
        <v>23</v>
      </c>
      <c r="IY35">
        <v>24</v>
      </c>
      <c r="IZ35">
        <v>25</v>
      </c>
      <c r="JA35">
        <v>26</v>
      </c>
      <c r="JB35">
        <v>27</v>
      </c>
      <c r="JC35">
        <v>28</v>
      </c>
      <c r="JD35">
        <v>29</v>
      </c>
      <c r="JE35">
        <v>30</v>
      </c>
      <c r="JG35" s="2" t="s">
        <v>81</v>
      </c>
      <c r="JH35" s="2" t="s">
        <v>80</v>
      </c>
      <c r="JI35" s="2" t="s">
        <v>78</v>
      </c>
      <c r="JJ35">
        <v>1</v>
      </c>
      <c r="JK35">
        <v>2</v>
      </c>
      <c r="JL35">
        <v>3</v>
      </c>
      <c r="JM35">
        <v>4</v>
      </c>
      <c r="JN35">
        <v>5</v>
      </c>
      <c r="JO35">
        <v>6</v>
      </c>
      <c r="JP35">
        <v>7</v>
      </c>
      <c r="JQ35">
        <v>8</v>
      </c>
      <c r="JR35">
        <v>9</v>
      </c>
      <c r="JS35">
        <v>10</v>
      </c>
      <c r="JT35">
        <v>11</v>
      </c>
      <c r="JU35">
        <v>12</v>
      </c>
      <c r="JV35">
        <v>13</v>
      </c>
      <c r="JW35">
        <v>14</v>
      </c>
      <c r="JX35">
        <v>15</v>
      </c>
      <c r="JY35">
        <v>16</v>
      </c>
      <c r="JZ35">
        <v>17</v>
      </c>
      <c r="KA35">
        <v>18</v>
      </c>
      <c r="KB35">
        <v>19</v>
      </c>
      <c r="KC35">
        <v>20</v>
      </c>
      <c r="KD35">
        <v>21</v>
      </c>
      <c r="KE35">
        <v>22</v>
      </c>
      <c r="KF35">
        <v>23</v>
      </c>
      <c r="KG35">
        <v>24</v>
      </c>
      <c r="KH35">
        <v>25</v>
      </c>
      <c r="KI35">
        <v>26</v>
      </c>
      <c r="KJ35">
        <v>27</v>
      </c>
      <c r="KK35">
        <v>28</v>
      </c>
      <c r="KL35">
        <v>29</v>
      </c>
      <c r="KM35">
        <v>30</v>
      </c>
      <c r="KO35" s="2" t="s">
        <v>81</v>
      </c>
      <c r="KP35" s="2" t="s">
        <v>80</v>
      </c>
      <c r="KQ35" s="2" t="s">
        <v>78</v>
      </c>
      <c r="KR35">
        <v>1</v>
      </c>
      <c r="KS35">
        <v>2</v>
      </c>
      <c r="KT35">
        <v>3</v>
      </c>
      <c r="KU35">
        <v>4</v>
      </c>
      <c r="KV35">
        <v>5</v>
      </c>
      <c r="KW35">
        <v>6</v>
      </c>
      <c r="KX35">
        <v>7</v>
      </c>
      <c r="KY35">
        <v>8</v>
      </c>
      <c r="KZ35">
        <v>9</v>
      </c>
      <c r="LA35">
        <v>10</v>
      </c>
      <c r="LB35">
        <v>11</v>
      </c>
      <c r="LC35">
        <v>12</v>
      </c>
      <c r="LD35">
        <v>13</v>
      </c>
      <c r="LE35">
        <v>14</v>
      </c>
      <c r="LF35">
        <v>15</v>
      </c>
      <c r="LG35">
        <v>16</v>
      </c>
      <c r="LH35">
        <v>17</v>
      </c>
      <c r="LI35">
        <v>18</v>
      </c>
      <c r="LJ35">
        <v>19</v>
      </c>
      <c r="LK35">
        <v>20</v>
      </c>
      <c r="LL35">
        <v>21</v>
      </c>
      <c r="LM35">
        <v>22</v>
      </c>
      <c r="LN35">
        <v>23</v>
      </c>
      <c r="LO35">
        <v>24</v>
      </c>
      <c r="LP35">
        <v>25</v>
      </c>
      <c r="LQ35">
        <v>26</v>
      </c>
      <c r="LR35">
        <v>27</v>
      </c>
      <c r="LS35">
        <v>28</v>
      </c>
      <c r="LT35">
        <v>29</v>
      </c>
      <c r="LU35">
        <v>30</v>
      </c>
      <c r="LW35" s="2" t="s">
        <v>81</v>
      </c>
      <c r="LX35" s="2" t="s">
        <v>80</v>
      </c>
      <c r="LY35" s="2" t="s">
        <v>78</v>
      </c>
      <c r="LZ35">
        <v>1</v>
      </c>
      <c r="MA35">
        <v>2</v>
      </c>
      <c r="MB35">
        <v>3</v>
      </c>
      <c r="MC35">
        <v>4</v>
      </c>
      <c r="MD35">
        <v>5</v>
      </c>
      <c r="ME35">
        <v>6</v>
      </c>
      <c r="MF35">
        <v>7</v>
      </c>
      <c r="MG35">
        <v>8</v>
      </c>
      <c r="MH35">
        <v>9</v>
      </c>
      <c r="MI35">
        <v>10</v>
      </c>
      <c r="MJ35">
        <v>11</v>
      </c>
      <c r="MK35">
        <v>12</v>
      </c>
      <c r="ML35">
        <v>13</v>
      </c>
      <c r="MM35">
        <v>14</v>
      </c>
      <c r="MN35">
        <v>15</v>
      </c>
      <c r="MO35">
        <v>16</v>
      </c>
      <c r="MP35">
        <v>17</v>
      </c>
      <c r="MQ35">
        <v>18</v>
      </c>
      <c r="MR35">
        <v>19</v>
      </c>
      <c r="MS35">
        <v>20</v>
      </c>
      <c r="MT35">
        <v>21</v>
      </c>
      <c r="MU35">
        <v>22</v>
      </c>
      <c r="MV35">
        <v>23</v>
      </c>
      <c r="MW35">
        <v>24</v>
      </c>
      <c r="MX35">
        <v>25</v>
      </c>
      <c r="MY35">
        <v>26</v>
      </c>
      <c r="MZ35">
        <v>27</v>
      </c>
      <c r="NA35">
        <v>28</v>
      </c>
      <c r="NB35">
        <v>29</v>
      </c>
      <c r="NC35">
        <v>30</v>
      </c>
      <c r="NE35" s="2" t="s">
        <v>81</v>
      </c>
      <c r="NF35" s="2" t="s">
        <v>80</v>
      </c>
      <c r="NG35" s="2" t="s">
        <v>78</v>
      </c>
      <c r="NH35">
        <v>1</v>
      </c>
      <c r="NI35">
        <v>2</v>
      </c>
      <c r="NJ35">
        <v>3</v>
      </c>
      <c r="NK35">
        <v>4</v>
      </c>
      <c r="NL35">
        <v>5</v>
      </c>
      <c r="NM35">
        <v>6</v>
      </c>
      <c r="NN35">
        <v>7</v>
      </c>
      <c r="NO35">
        <v>8</v>
      </c>
      <c r="NP35">
        <v>9</v>
      </c>
      <c r="NQ35">
        <v>10</v>
      </c>
      <c r="NR35">
        <v>11</v>
      </c>
      <c r="NS35">
        <v>12</v>
      </c>
      <c r="NT35">
        <v>13</v>
      </c>
      <c r="NU35">
        <v>14</v>
      </c>
      <c r="NV35">
        <v>15</v>
      </c>
      <c r="NW35">
        <v>16</v>
      </c>
      <c r="NX35">
        <v>17</v>
      </c>
      <c r="NY35">
        <v>18</v>
      </c>
      <c r="NZ35">
        <v>19</v>
      </c>
      <c r="OA35">
        <v>20</v>
      </c>
      <c r="OB35">
        <v>21</v>
      </c>
      <c r="OC35">
        <v>22</v>
      </c>
      <c r="OD35">
        <v>23</v>
      </c>
      <c r="OE35">
        <v>24</v>
      </c>
      <c r="OF35">
        <v>25</v>
      </c>
      <c r="OG35">
        <v>26</v>
      </c>
      <c r="OH35">
        <v>27</v>
      </c>
      <c r="OI35">
        <v>28</v>
      </c>
      <c r="OJ35">
        <v>29</v>
      </c>
      <c r="OK35">
        <v>30</v>
      </c>
      <c r="OM35" s="2" t="s">
        <v>81</v>
      </c>
      <c r="ON35" s="2" t="s">
        <v>80</v>
      </c>
      <c r="OO35" s="2" t="s">
        <v>78</v>
      </c>
      <c r="OP35">
        <v>1</v>
      </c>
      <c r="OQ35">
        <v>2</v>
      </c>
      <c r="OR35">
        <v>3</v>
      </c>
      <c r="OS35">
        <v>4</v>
      </c>
      <c r="OT35">
        <v>5</v>
      </c>
      <c r="OU35">
        <v>6</v>
      </c>
      <c r="OV35">
        <v>7</v>
      </c>
      <c r="OW35">
        <v>8</v>
      </c>
      <c r="OX35">
        <v>9</v>
      </c>
      <c r="OY35">
        <v>10</v>
      </c>
      <c r="OZ35">
        <v>11</v>
      </c>
      <c r="PA35">
        <v>12</v>
      </c>
      <c r="PB35">
        <v>13</v>
      </c>
      <c r="PC35">
        <v>14</v>
      </c>
      <c r="PD35">
        <v>15</v>
      </c>
      <c r="PE35">
        <v>16</v>
      </c>
      <c r="PF35">
        <v>17</v>
      </c>
      <c r="PG35">
        <v>18</v>
      </c>
      <c r="PH35">
        <v>19</v>
      </c>
      <c r="PI35">
        <v>20</v>
      </c>
      <c r="PJ35">
        <v>21</v>
      </c>
      <c r="PK35">
        <v>22</v>
      </c>
      <c r="PL35">
        <v>23</v>
      </c>
      <c r="PM35">
        <v>24</v>
      </c>
      <c r="PN35">
        <v>25</v>
      </c>
      <c r="PO35">
        <v>26</v>
      </c>
      <c r="PP35">
        <v>27</v>
      </c>
      <c r="PQ35">
        <v>28</v>
      </c>
      <c r="PR35">
        <v>29</v>
      </c>
      <c r="PS35">
        <v>30</v>
      </c>
      <c r="PU35" s="2" t="s">
        <v>81</v>
      </c>
      <c r="PV35" s="2" t="s">
        <v>80</v>
      </c>
      <c r="PW35" s="2" t="s">
        <v>78</v>
      </c>
      <c r="PX35">
        <v>1</v>
      </c>
      <c r="PY35">
        <v>2</v>
      </c>
      <c r="PZ35">
        <v>3</v>
      </c>
      <c r="QA35">
        <v>4</v>
      </c>
      <c r="QB35">
        <v>5</v>
      </c>
      <c r="QC35">
        <v>6</v>
      </c>
      <c r="QD35">
        <v>7</v>
      </c>
      <c r="QE35">
        <v>8</v>
      </c>
      <c r="QF35">
        <v>9</v>
      </c>
      <c r="QG35">
        <v>10</v>
      </c>
      <c r="QH35">
        <v>11</v>
      </c>
      <c r="QI35">
        <v>12</v>
      </c>
      <c r="QJ35">
        <v>13</v>
      </c>
      <c r="QK35">
        <v>14</v>
      </c>
      <c r="QL35">
        <v>15</v>
      </c>
      <c r="QM35">
        <v>16</v>
      </c>
      <c r="QN35">
        <v>17</v>
      </c>
      <c r="QO35">
        <v>18</v>
      </c>
      <c r="QP35">
        <v>19</v>
      </c>
      <c r="QQ35">
        <v>20</v>
      </c>
      <c r="QR35">
        <v>21</v>
      </c>
      <c r="QS35">
        <v>22</v>
      </c>
      <c r="QT35">
        <v>23</v>
      </c>
      <c r="QU35">
        <v>24</v>
      </c>
      <c r="QV35">
        <v>25</v>
      </c>
      <c r="QW35">
        <v>26</v>
      </c>
      <c r="QX35">
        <v>27</v>
      </c>
      <c r="QY35">
        <v>28</v>
      </c>
      <c r="QZ35">
        <v>29</v>
      </c>
      <c r="RA35">
        <v>30</v>
      </c>
      <c r="RC35" s="2" t="s">
        <v>81</v>
      </c>
      <c r="RD35" s="2" t="s">
        <v>80</v>
      </c>
      <c r="RE35" s="2" t="s">
        <v>78</v>
      </c>
      <c r="RF35">
        <v>1</v>
      </c>
      <c r="RG35">
        <v>2</v>
      </c>
      <c r="RH35">
        <v>3</v>
      </c>
      <c r="RI35">
        <v>4</v>
      </c>
      <c r="RJ35">
        <v>5</v>
      </c>
      <c r="RK35">
        <v>6</v>
      </c>
      <c r="RL35">
        <v>7</v>
      </c>
      <c r="RM35">
        <v>8</v>
      </c>
      <c r="RN35">
        <v>9</v>
      </c>
      <c r="RO35">
        <v>10</v>
      </c>
      <c r="RP35">
        <v>11</v>
      </c>
      <c r="RQ35">
        <v>12</v>
      </c>
      <c r="RR35">
        <v>13</v>
      </c>
      <c r="RS35">
        <v>14</v>
      </c>
      <c r="RT35">
        <v>15</v>
      </c>
      <c r="RU35">
        <v>16</v>
      </c>
      <c r="RV35">
        <v>17</v>
      </c>
      <c r="RW35">
        <v>18</v>
      </c>
      <c r="RX35">
        <v>19</v>
      </c>
      <c r="RY35">
        <v>20</v>
      </c>
      <c r="RZ35">
        <v>21</v>
      </c>
      <c r="SA35">
        <v>22</v>
      </c>
      <c r="SB35">
        <v>23</v>
      </c>
      <c r="SC35">
        <v>24</v>
      </c>
      <c r="SD35">
        <v>25</v>
      </c>
      <c r="SE35">
        <v>26</v>
      </c>
      <c r="SF35">
        <v>27</v>
      </c>
      <c r="SG35">
        <v>28</v>
      </c>
      <c r="SH35">
        <v>29</v>
      </c>
      <c r="SI35">
        <v>30</v>
      </c>
      <c r="SK35" s="2" t="s">
        <v>81</v>
      </c>
      <c r="SL35" s="2" t="s">
        <v>80</v>
      </c>
      <c r="SM35" s="2" t="s">
        <v>78</v>
      </c>
      <c r="SN35">
        <v>1</v>
      </c>
      <c r="SO35">
        <v>2</v>
      </c>
      <c r="SP35">
        <v>3</v>
      </c>
      <c r="SQ35">
        <v>4</v>
      </c>
      <c r="SR35">
        <v>5</v>
      </c>
      <c r="SS35">
        <v>6</v>
      </c>
      <c r="ST35">
        <v>7</v>
      </c>
      <c r="SU35">
        <v>8</v>
      </c>
      <c r="SV35">
        <v>9</v>
      </c>
      <c r="SW35">
        <v>10</v>
      </c>
      <c r="SX35">
        <v>11</v>
      </c>
      <c r="SY35">
        <v>12</v>
      </c>
      <c r="SZ35">
        <v>13</v>
      </c>
      <c r="TA35">
        <v>14</v>
      </c>
      <c r="TB35">
        <v>15</v>
      </c>
      <c r="TC35">
        <v>16</v>
      </c>
      <c r="TD35">
        <v>17</v>
      </c>
      <c r="TE35">
        <v>18</v>
      </c>
      <c r="TF35">
        <v>19</v>
      </c>
      <c r="TG35">
        <v>20</v>
      </c>
      <c r="TH35">
        <v>21</v>
      </c>
      <c r="TI35">
        <v>22</v>
      </c>
      <c r="TJ35">
        <v>23</v>
      </c>
      <c r="TK35">
        <v>24</v>
      </c>
      <c r="TL35">
        <v>25</v>
      </c>
      <c r="TM35">
        <v>26</v>
      </c>
      <c r="TN35">
        <v>27</v>
      </c>
      <c r="TO35">
        <v>28</v>
      </c>
      <c r="TP35">
        <v>29</v>
      </c>
      <c r="TQ35">
        <v>30</v>
      </c>
      <c r="TS35" s="2" t="s">
        <v>81</v>
      </c>
      <c r="TT35" s="2" t="s">
        <v>80</v>
      </c>
      <c r="TU35" s="2" t="s">
        <v>78</v>
      </c>
      <c r="TV35">
        <v>1</v>
      </c>
      <c r="TW35">
        <v>2</v>
      </c>
      <c r="TX35">
        <v>3</v>
      </c>
      <c r="TY35">
        <v>4</v>
      </c>
      <c r="TZ35">
        <v>5</v>
      </c>
      <c r="UA35">
        <v>6</v>
      </c>
      <c r="UB35">
        <v>7</v>
      </c>
      <c r="UC35">
        <v>8</v>
      </c>
      <c r="UD35">
        <v>9</v>
      </c>
      <c r="UE35">
        <v>10</v>
      </c>
      <c r="UF35">
        <v>11</v>
      </c>
      <c r="UG35">
        <v>12</v>
      </c>
      <c r="UH35">
        <v>13</v>
      </c>
      <c r="UI35">
        <v>14</v>
      </c>
      <c r="UJ35">
        <v>15</v>
      </c>
      <c r="UK35">
        <v>16</v>
      </c>
      <c r="UL35">
        <v>17</v>
      </c>
      <c r="UM35">
        <v>18</v>
      </c>
      <c r="UN35">
        <v>19</v>
      </c>
      <c r="UO35">
        <v>20</v>
      </c>
      <c r="UP35">
        <v>21</v>
      </c>
      <c r="UQ35">
        <v>22</v>
      </c>
      <c r="UR35">
        <v>23</v>
      </c>
      <c r="US35">
        <v>24</v>
      </c>
      <c r="UT35">
        <v>25</v>
      </c>
      <c r="UU35">
        <v>26</v>
      </c>
      <c r="UV35">
        <v>27</v>
      </c>
      <c r="UW35">
        <v>28</v>
      </c>
      <c r="UX35">
        <v>29</v>
      </c>
      <c r="UY35">
        <v>30</v>
      </c>
      <c r="VA35" s="2" t="s">
        <v>81</v>
      </c>
      <c r="VB35" s="2" t="s">
        <v>80</v>
      </c>
      <c r="VC35" s="2" t="s">
        <v>78</v>
      </c>
      <c r="VD35">
        <v>1</v>
      </c>
      <c r="VE35">
        <v>2</v>
      </c>
      <c r="VF35">
        <v>3</v>
      </c>
      <c r="VG35">
        <v>4</v>
      </c>
      <c r="VH35">
        <v>5</v>
      </c>
      <c r="VI35">
        <v>6</v>
      </c>
      <c r="VJ35">
        <v>7</v>
      </c>
      <c r="VK35">
        <v>8</v>
      </c>
      <c r="VL35">
        <v>9</v>
      </c>
      <c r="VM35">
        <v>10</v>
      </c>
      <c r="VN35">
        <v>11</v>
      </c>
      <c r="VO35">
        <v>12</v>
      </c>
      <c r="VP35">
        <v>13</v>
      </c>
      <c r="VQ35">
        <v>14</v>
      </c>
      <c r="VR35">
        <v>15</v>
      </c>
      <c r="VS35">
        <v>16</v>
      </c>
      <c r="VT35">
        <v>17</v>
      </c>
      <c r="VU35">
        <v>18</v>
      </c>
      <c r="VV35">
        <v>19</v>
      </c>
      <c r="VW35">
        <v>20</v>
      </c>
      <c r="VX35">
        <v>21</v>
      </c>
      <c r="VY35">
        <v>22</v>
      </c>
      <c r="VZ35">
        <v>23</v>
      </c>
      <c r="WA35">
        <v>24</v>
      </c>
      <c r="WB35">
        <v>25</v>
      </c>
      <c r="WC35">
        <v>26</v>
      </c>
      <c r="WD35">
        <v>27</v>
      </c>
      <c r="WE35">
        <v>28</v>
      </c>
      <c r="WF35">
        <v>29</v>
      </c>
      <c r="WG35">
        <v>30</v>
      </c>
      <c r="WI35" s="2" t="s">
        <v>81</v>
      </c>
      <c r="WJ35" s="2" t="s">
        <v>80</v>
      </c>
      <c r="WK35" s="2" t="s">
        <v>78</v>
      </c>
      <c r="WL35">
        <v>1</v>
      </c>
      <c r="WM35">
        <v>2</v>
      </c>
      <c r="WN35">
        <v>3</v>
      </c>
      <c r="WO35">
        <v>4</v>
      </c>
      <c r="WP35">
        <v>5</v>
      </c>
      <c r="WQ35">
        <v>6</v>
      </c>
      <c r="WR35">
        <v>7</v>
      </c>
      <c r="WS35">
        <v>8</v>
      </c>
      <c r="WT35">
        <v>9</v>
      </c>
      <c r="WU35">
        <v>10</v>
      </c>
      <c r="WV35">
        <v>11</v>
      </c>
      <c r="WW35">
        <v>12</v>
      </c>
      <c r="WX35">
        <v>13</v>
      </c>
      <c r="WY35">
        <v>14</v>
      </c>
      <c r="WZ35">
        <v>15</v>
      </c>
      <c r="XA35">
        <v>16</v>
      </c>
      <c r="XB35">
        <v>17</v>
      </c>
      <c r="XC35">
        <v>18</v>
      </c>
      <c r="XD35">
        <v>19</v>
      </c>
      <c r="XE35">
        <v>20</v>
      </c>
      <c r="XF35">
        <v>21</v>
      </c>
      <c r="XG35">
        <v>22</v>
      </c>
      <c r="XH35">
        <v>23</v>
      </c>
      <c r="XI35">
        <v>24</v>
      </c>
      <c r="XJ35">
        <v>25</v>
      </c>
      <c r="XK35">
        <v>26</v>
      </c>
      <c r="XL35">
        <v>27</v>
      </c>
      <c r="XM35">
        <v>28</v>
      </c>
      <c r="XN35">
        <v>29</v>
      </c>
      <c r="XO35">
        <v>30</v>
      </c>
      <c r="XQ35" s="2" t="s">
        <v>81</v>
      </c>
      <c r="XR35" s="2" t="s">
        <v>80</v>
      </c>
      <c r="XS35" s="2" t="s">
        <v>78</v>
      </c>
      <c r="XT35">
        <v>1</v>
      </c>
      <c r="XU35">
        <v>2</v>
      </c>
      <c r="XV35">
        <v>3</v>
      </c>
      <c r="XW35">
        <v>4</v>
      </c>
      <c r="XX35">
        <v>5</v>
      </c>
      <c r="XY35">
        <v>6</v>
      </c>
      <c r="XZ35">
        <v>7</v>
      </c>
      <c r="YA35">
        <v>8</v>
      </c>
      <c r="YB35">
        <v>9</v>
      </c>
      <c r="YC35">
        <v>10</v>
      </c>
      <c r="YD35">
        <v>11</v>
      </c>
      <c r="YE35">
        <v>12</v>
      </c>
      <c r="YF35">
        <v>13</v>
      </c>
      <c r="YG35">
        <v>14</v>
      </c>
      <c r="YH35">
        <v>15</v>
      </c>
      <c r="YI35">
        <v>16</v>
      </c>
      <c r="YJ35">
        <v>17</v>
      </c>
      <c r="YK35">
        <v>18</v>
      </c>
      <c r="YL35">
        <v>19</v>
      </c>
      <c r="YM35">
        <v>20</v>
      </c>
      <c r="YN35">
        <v>21</v>
      </c>
      <c r="YO35">
        <v>22</v>
      </c>
      <c r="YP35">
        <v>23</v>
      </c>
      <c r="YQ35">
        <v>24</v>
      </c>
      <c r="YR35">
        <v>25</v>
      </c>
      <c r="YS35">
        <v>26</v>
      </c>
      <c r="YT35">
        <v>27</v>
      </c>
      <c r="YU35">
        <v>28</v>
      </c>
      <c r="YV35">
        <v>29</v>
      </c>
      <c r="YW35">
        <v>30</v>
      </c>
      <c r="YY35" s="2" t="s">
        <v>81</v>
      </c>
      <c r="YZ35" s="2" t="s">
        <v>80</v>
      </c>
      <c r="ZA35" s="2" t="s">
        <v>78</v>
      </c>
      <c r="ZB35">
        <v>1</v>
      </c>
      <c r="ZC35">
        <v>2</v>
      </c>
      <c r="ZD35">
        <v>3</v>
      </c>
      <c r="ZE35">
        <v>4</v>
      </c>
      <c r="ZF35">
        <v>5</v>
      </c>
      <c r="ZG35">
        <v>6</v>
      </c>
      <c r="ZH35">
        <v>7</v>
      </c>
      <c r="ZI35">
        <v>8</v>
      </c>
      <c r="ZJ35">
        <v>9</v>
      </c>
      <c r="ZK35">
        <v>10</v>
      </c>
      <c r="ZL35">
        <v>11</v>
      </c>
      <c r="ZM35">
        <v>12</v>
      </c>
      <c r="ZN35">
        <v>13</v>
      </c>
      <c r="ZO35">
        <v>14</v>
      </c>
      <c r="ZP35">
        <v>15</v>
      </c>
      <c r="ZQ35">
        <v>16</v>
      </c>
      <c r="ZR35">
        <v>17</v>
      </c>
      <c r="ZS35">
        <v>18</v>
      </c>
      <c r="ZT35">
        <v>19</v>
      </c>
      <c r="ZU35">
        <v>20</v>
      </c>
      <c r="ZV35">
        <v>21</v>
      </c>
      <c r="ZW35">
        <v>22</v>
      </c>
      <c r="ZX35">
        <v>23</v>
      </c>
      <c r="ZY35">
        <v>24</v>
      </c>
      <c r="ZZ35">
        <v>25</v>
      </c>
      <c r="AAA35">
        <v>26</v>
      </c>
      <c r="AAB35">
        <v>27</v>
      </c>
      <c r="AAC35">
        <v>28</v>
      </c>
      <c r="AAD35">
        <v>29</v>
      </c>
      <c r="AAE35">
        <v>30</v>
      </c>
    </row>
    <row r="36" spans="2:707">
      <c r="B36" s="113" t="s">
        <v>87</v>
      </c>
      <c r="C36" s="111" t="s">
        <v>85</v>
      </c>
      <c r="D36" s="111" t="s">
        <v>79</v>
      </c>
      <c r="E36" s="2">
        <v>-2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B36" s="113" t="s">
        <v>87</v>
      </c>
      <c r="AC36" s="111" t="s">
        <v>85</v>
      </c>
      <c r="AD36" s="111" t="s">
        <v>79</v>
      </c>
      <c r="AE36" s="2">
        <v>-2</v>
      </c>
      <c r="AF36">
        <v>6.00473073326366E-2</v>
      </c>
      <c r="AG36">
        <v>3.4358069959526498E-2</v>
      </c>
      <c r="AH36">
        <v>3.0446325816706699E-2</v>
      </c>
      <c r="AI36">
        <v>3.6968878628830297E-2</v>
      </c>
      <c r="AJ36">
        <v>3.78749171078522E-2</v>
      </c>
      <c r="AK36">
        <v>2.5241233231348598E-2</v>
      </c>
      <c r="AL36">
        <v>3.5052461241321699E-2</v>
      </c>
      <c r="AM36">
        <v>5.9697409425030303E-2</v>
      </c>
      <c r="AN36">
        <v>3.5008226806733302E-2</v>
      </c>
      <c r="AO36">
        <v>3.1916680665210799E-2</v>
      </c>
      <c r="AP36">
        <v>3.7959915508179003E-2</v>
      </c>
      <c r="AQ36">
        <v>2.6585181483901599E-2</v>
      </c>
      <c r="AR36">
        <v>3.5166291544323498E-2</v>
      </c>
      <c r="AS36">
        <v>3.50109700152915E-2</v>
      </c>
      <c r="AT36">
        <v>2.4975013228290901E-2</v>
      </c>
      <c r="AU36">
        <v>4.9891017690056702E-2</v>
      </c>
      <c r="AV36">
        <v>3.3876725665926102E-2</v>
      </c>
      <c r="AW36">
        <v>3.6573152195685202E-2</v>
      </c>
      <c r="AX36">
        <v>3.4272570442783201E-2</v>
      </c>
      <c r="AY36">
        <v>3.0430760944653301E-2</v>
      </c>
      <c r="AZ36">
        <v>4.03235031686838E-2</v>
      </c>
      <c r="BA36">
        <v>3.07872278201686E-2</v>
      </c>
      <c r="BB36">
        <v>3.1946526736631703E-2</v>
      </c>
      <c r="BC36">
        <v>3.71931594369986E-2</v>
      </c>
      <c r="BD36">
        <v>2.3291906339684899E-2</v>
      </c>
      <c r="BE36">
        <v>4.9461093585699299E-2</v>
      </c>
      <c r="BF36">
        <v>2.0747477618303301E-2</v>
      </c>
      <c r="BG36">
        <v>3.8087826570316799E-2</v>
      </c>
      <c r="BH36">
        <v>3.3278346736316397E-2</v>
      </c>
      <c r="BI36">
        <v>3.3559670322306903E-2</v>
      </c>
      <c r="BJ36" s="113" t="s">
        <v>87</v>
      </c>
      <c r="BK36" s="111" t="s">
        <v>85</v>
      </c>
      <c r="BL36" s="111" t="s">
        <v>79</v>
      </c>
      <c r="BM36" s="2">
        <v>-2</v>
      </c>
      <c r="BN36">
        <v>0.21475337617159601</v>
      </c>
      <c r="BO36">
        <v>0.186826721570646</v>
      </c>
      <c r="BP36">
        <v>0.23749290023486799</v>
      </c>
      <c r="BQ36">
        <v>0.24041754280564701</v>
      </c>
      <c r="BR36">
        <v>0.22215458643129399</v>
      </c>
      <c r="BS36">
        <v>0.23079482316931199</v>
      </c>
      <c r="BT36">
        <v>0.15627208649309501</v>
      </c>
      <c r="BU36">
        <v>0.204027777777778</v>
      </c>
      <c r="BV36">
        <v>0.22943914874750601</v>
      </c>
      <c r="BW36">
        <v>0.15768584236085201</v>
      </c>
      <c r="BX36">
        <v>0.209419163624535</v>
      </c>
      <c r="BY36">
        <v>0.17009469696969701</v>
      </c>
      <c r="BZ36">
        <v>0.208531535276097</v>
      </c>
      <c r="CA36">
        <v>0.17274868635622401</v>
      </c>
      <c r="CB36">
        <v>0.210018305874522</v>
      </c>
      <c r="CC36">
        <v>0.21682545832379399</v>
      </c>
      <c r="CD36">
        <v>0.21378015311281201</v>
      </c>
      <c r="CE36">
        <v>0.212138074950004</v>
      </c>
      <c r="CF36">
        <v>0.18482066186670201</v>
      </c>
      <c r="CG36">
        <v>0.184979015575886</v>
      </c>
      <c r="CH36">
        <v>0.23184941738870599</v>
      </c>
      <c r="CI36">
        <v>0.16409632782414799</v>
      </c>
      <c r="CJ36">
        <v>0.204027613835533</v>
      </c>
      <c r="CK36">
        <v>0.19521088892623101</v>
      </c>
      <c r="CL36">
        <v>0.18475958483372201</v>
      </c>
      <c r="CM36">
        <v>0.19128989233178001</v>
      </c>
      <c r="CN36">
        <v>0.19204540549872701</v>
      </c>
      <c r="CO36">
        <v>0.23344196151458699</v>
      </c>
      <c r="CP36">
        <v>0.21640253694301601</v>
      </c>
      <c r="CQ36">
        <v>0.221890990672588</v>
      </c>
      <c r="CR36" s="113" t="s">
        <v>87</v>
      </c>
      <c r="CS36" s="111" t="s">
        <v>85</v>
      </c>
      <c r="CT36" s="111" t="s">
        <v>79</v>
      </c>
      <c r="CU36" s="2">
        <v>-2</v>
      </c>
      <c r="CV36">
        <v>0.24580077756388499</v>
      </c>
      <c r="CW36">
        <v>0.21573754903126099</v>
      </c>
      <c r="CX36">
        <v>0.203320570159915</v>
      </c>
      <c r="CY36">
        <v>0.20831495368328201</v>
      </c>
      <c r="CZ36">
        <v>0.24887215494725401</v>
      </c>
      <c r="DA36">
        <v>0.19566565726586199</v>
      </c>
      <c r="DB36">
        <v>0.21512829867444999</v>
      </c>
      <c r="DC36">
        <v>0.240404205036264</v>
      </c>
      <c r="DD36">
        <v>0.22625034539928199</v>
      </c>
      <c r="DE36">
        <v>0.15804437223942699</v>
      </c>
      <c r="DF36">
        <v>0.23191404695583001</v>
      </c>
      <c r="DG36">
        <v>0.20192545050604799</v>
      </c>
      <c r="DH36">
        <v>0.21374134960726501</v>
      </c>
      <c r="DI36">
        <v>0.23520942846619999</v>
      </c>
      <c r="DJ36">
        <v>0.22797291133022199</v>
      </c>
      <c r="DK36">
        <v>0.23201922293720001</v>
      </c>
      <c r="DL36">
        <v>0.20253703059132899</v>
      </c>
      <c r="DM36">
        <v>0.224462252214256</v>
      </c>
      <c r="DN36">
        <v>0.23270005288637599</v>
      </c>
      <c r="DO36">
        <v>0.22456461961503199</v>
      </c>
      <c r="DP36">
        <v>0.23875406076820199</v>
      </c>
      <c r="DQ36">
        <v>0.22875629043853299</v>
      </c>
      <c r="DR36">
        <v>0.200319598219381</v>
      </c>
      <c r="DS36">
        <v>0.196573489630298</v>
      </c>
      <c r="DT36">
        <v>0.188524590163934</v>
      </c>
      <c r="DU36">
        <v>0.218872924516583</v>
      </c>
      <c r="DV36">
        <v>0.18021507568421599</v>
      </c>
      <c r="DW36">
        <v>0.23352574284275401</v>
      </c>
      <c r="DX36">
        <v>0.210925819436458</v>
      </c>
      <c r="DY36">
        <v>0.23142040845120099</v>
      </c>
      <c r="DZ36" s="113" t="s">
        <v>87</v>
      </c>
      <c r="EA36" s="111" t="s">
        <v>85</v>
      </c>
      <c r="EB36" s="111" t="s">
        <v>79</v>
      </c>
      <c r="EC36" s="2">
        <v>-2</v>
      </c>
      <c r="ED36">
        <v>0.27017142857142901</v>
      </c>
      <c r="EE36">
        <v>0.22148024485253201</v>
      </c>
      <c r="EF36">
        <v>0.17531196476633201</v>
      </c>
      <c r="EG36">
        <v>0.26498941923348202</v>
      </c>
      <c r="EH36">
        <v>0.230863944182229</v>
      </c>
      <c r="EI36">
        <v>0.25638829407565999</v>
      </c>
      <c r="EJ36">
        <v>0.21661547462337299</v>
      </c>
      <c r="EK36">
        <v>0.28033957167663498</v>
      </c>
      <c r="EL36">
        <v>0.20599471054951499</v>
      </c>
      <c r="EM36">
        <v>0.18034118602762</v>
      </c>
      <c r="EN36">
        <v>0.20752205025794601</v>
      </c>
      <c r="EO36">
        <v>0.22674687644609001</v>
      </c>
      <c r="EP36">
        <v>0.20248868778280499</v>
      </c>
      <c r="EQ36">
        <v>0.17664726863149999</v>
      </c>
      <c r="ER36">
        <v>0.23766629711751699</v>
      </c>
      <c r="ES36">
        <v>0.239031494629529</v>
      </c>
      <c r="ET36">
        <v>0.19871526323139199</v>
      </c>
      <c r="EU36">
        <v>0.21100726895119401</v>
      </c>
      <c r="EV36">
        <v>0.266457064256239</v>
      </c>
      <c r="EW36">
        <v>0.23183092516713399</v>
      </c>
      <c r="EX36">
        <v>0.184860029816134</v>
      </c>
      <c r="EY36">
        <v>0.159234934900334</v>
      </c>
      <c r="EZ36">
        <v>0.23733528550512401</v>
      </c>
      <c r="FA36">
        <v>0.204152664426308</v>
      </c>
      <c r="FB36">
        <v>0.24324727652589201</v>
      </c>
      <c r="FC36">
        <v>0.25072618865616902</v>
      </c>
      <c r="FD36">
        <v>0.150345084872225</v>
      </c>
      <c r="FE36">
        <v>0.28790697674418603</v>
      </c>
      <c r="FF36">
        <v>0.309400727551216</v>
      </c>
      <c r="FG36">
        <v>0.241734802701742</v>
      </c>
      <c r="FH36" s="113" t="s">
        <v>87</v>
      </c>
      <c r="FI36" s="111" t="s">
        <v>85</v>
      </c>
      <c r="FJ36" s="111" t="s">
        <v>79</v>
      </c>
      <c r="FK36" s="2">
        <v>-2</v>
      </c>
      <c r="FL36">
        <v>0.22680412371134001</v>
      </c>
      <c r="FM36">
        <v>0.211523881728582</v>
      </c>
      <c r="FN36">
        <v>0.184782608695652</v>
      </c>
      <c r="FO36">
        <v>0.17467248908296901</v>
      </c>
      <c r="FP36">
        <v>0.26291079812206603</v>
      </c>
      <c r="FQ36">
        <v>0.327235772357724</v>
      </c>
      <c r="FR36">
        <v>0.28213419563460002</v>
      </c>
      <c r="FS36">
        <v>0.29595015576324002</v>
      </c>
      <c r="FT36">
        <v>0.20320855614973299</v>
      </c>
      <c r="FU36">
        <v>0.18423169750603399</v>
      </c>
      <c r="FV36">
        <v>0.180100755667506</v>
      </c>
      <c r="FW36">
        <v>0.161254199328108</v>
      </c>
      <c r="FX36">
        <v>0.30352941176470599</v>
      </c>
      <c r="FY36">
        <v>0.17868064657055499</v>
      </c>
      <c r="FZ36">
        <v>0.11472081218274099</v>
      </c>
      <c r="GA36">
        <v>0.22404371584699501</v>
      </c>
      <c r="GB36">
        <v>0.214876033057851</v>
      </c>
      <c r="GC36">
        <v>0.290584415584416</v>
      </c>
      <c r="GD36">
        <v>0.128571428571429</v>
      </c>
      <c r="GE36">
        <v>0.166383701188455</v>
      </c>
      <c r="GF36">
        <v>0.22237762237762199</v>
      </c>
      <c r="GG36">
        <v>0.228402366863905</v>
      </c>
      <c r="GH36">
        <v>0.15774907749077499</v>
      </c>
      <c r="GI36">
        <v>0.18557422969187701</v>
      </c>
      <c r="GJ36">
        <v>0.172764227642276</v>
      </c>
      <c r="GK36">
        <v>0.18872758326216901</v>
      </c>
      <c r="GL36">
        <v>0.255543822597677</v>
      </c>
      <c r="GM36">
        <v>0.36065573770491799</v>
      </c>
      <c r="GN36">
        <v>0.21413721413721401</v>
      </c>
      <c r="GO36">
        <v>0.31919191919191903</v>
      </c>
      <c r="GP36" s="113" t="s">
        <v>87</v>
      </c>
      <c r="GQ36" s="111" t="s">
        <v>85</v>
      </c>
      <c r="GR36" s="111" t="s">
        <v>79</v>
      </c>
      <c r="GS36" s="2">
        <v>-2</v>
      </c>
      <c r="GT36">
        <v>8.5106382978723406E-3</v>
      </c>
      <c r="GU36">
        <v>7.9365079365079395E-3</v>
      </c>
      <c r="GV36">
        <v>2.7548209366391199E-2</v>
      </c>
      <c r="GW36">
        <v>1.2987012987013E-2</v>
      </c>
      <c r="GX36">
        <v>6.41025641025641E-3</v>
      </c>
      <c r="GY36">
        <v>0</v>
      </c>
      <c r="GZ36">
        <v>3.1804733727810702E-2</v>
      </c>
      <c r="HA36">
        <v>1.71052631578947E-2</v>
      </c>
      <c r="HB36">
        <v>1.46460537021969E-2</v>
      </c>
      <c r="HC36">
        <v>0</v>
      </c>
      <c r="HD36">
        <v>2.5691699604743101E-2</v>
      </c>
      <c r="HE36">
        <v>2.5577557755775599E-2</v>
      </c>
      <c r="HF36">
        <v>1.51187904967603E-2</v>
      </c>
      <c r="HG36">
        <v>2.5575447570332501E-2</v>
      </c>
      <c r="HH36">
        <v>0</v>
      </c>
      <c r="HI36">
        <v>0</v>
      </c>
      <c r="HJ36">
        <v>9.9403578528827006E-3</v>
      </c>
      <c r="HK36">
        <v>1.6344725111441302E-2</v>
      </c>
      <c r="HL36">
        <v>1.9891500904159101E-2</v>
      </c>
      <c r="HM36">
        <v>2.7067669172932299E-2</v>
      </c>
      <c r="HN36">
        <v>2.4856596558317401E-2</v>
      </c>
      <c r="HO36">
        <v>0</v>
      </c>
      <c r="HP36">
        <v>9.4607379375591296E-3</v>
      </c>
      <c r="HQ36">
        <v>1.2239902080783399E-2</v>
      </c>
      <c r="HR36">
        <v>0</v>
      </c>
      <c r="HS36">
        <v>0</v>
      </c>
      <c r="HT36">
        <v>2.0496224379719499E-2</v>
      </c>
      <c r="HU36">
        <v>1.1811023622047201E-2</v>
      </c>
      <c r="HV36">
        <v>3.8664323374341003E-2</v>
      </c>
      <c r="HW36">
        <v>1.0638297872340399E-2</v>
      </c>
      <c r="HX36" s="113" t="s">
        <v>87</v>
      </c>
      <c r="HY36" s="111" t="s">
        <v>85</v>
      </c>
      <c r="HZ36" s="111" t="s">
        <v>79</v>
      </c>
      <c r="IA36" s="2">
        <v>-2</v>
      </c>
      <c r="IB36">
        <v>0.165145005370569</v>
      </c>
      <c r="IC36">
        <v>0.13855421686746999</v>
      </c>
      <c r="ID36">
        <v>0.192620865139949</v>
      </c>
      <c r="IE36">
        <v>0.15596608116293201</v>
      </c>
      <c r="IF36">
        <v>0.20435571687840301</v>
      </c>
      <c r="IG36">
        <v>0.13365780606514399</v>
      </c>
      <c r="IH36">
        <v>0.17939184703226699</v>
      </c>
      <c r="II36">
        <v>0.15034802784222701</v>
      </c>
      <c r="IJ36">
        <v>0.132717106013922</v>
      </c>
      <c r="IK36">
        <v>0.127737226277372</v>
      </c>
      <c r="IL36">
        <v>0.118075801749271</v>
      </c>
      <c r="IM36">
        <v>0.17733922163952501</v>
      </c>
      <c r="IN36">
        <v>0.149946921443737</v>
      </c>
      <c r="IO36">
        <v>0.15550412266743799</v>
      </c>
      <c r="IP36">
        <v>0.169038133181559</v>
      </c>
      <c r="IQ36">
        <v>0.160540704738761</v>
      </c>
      <c r="IR36">
        <v>0.14562399883500801</v>
      </c>
      <c r="IS36">
        <v>0.16138865368331901</v>
      </c>
      <c r="IT36">
        <v>0.147826086956522</v>
      </c>
      <c r="IU36">
        <v>0.107811291569992</v>
      </c>
      <c r="IV36">
        <v>0.16946753935963199</v>
      </c>
      <c r="IW36">
        <v>0.125874125874126</v>
      </c>
      <c r="IX36">
        <v>0.14673261390887299</v>
      </c>
      <c r="IY36">
        <v>0.15784638000734999</v>
      </c>
      <c r="IZ36">
        <v>0.185110663983903</v>
      </c>
      <c r="JA36">
        <v>0.13139810426540299</v>
      </c>
      <c r="JB36">
        <v>0.140445288593437</v>
      </c>
      <c r="JC36">
        <v>0.147569020278524</v>
      </c>
      <c r="JD36">
        <v>0.17333929769626499</v>
      </c>
      <c r="JE36">
        <v>0.149175412293853</v>
      </c>
      <c r="JF36" s="113" t="s">
        <v>87</v>
      </c>
      <c r="JG36" s="111" t="s">
        <v>85</v>
      </c>
      <c r="JH36" s="111" t="s">
        <v>79</v>
      </c>
      <c r="JI36" s="2">
        <v>-2</v>
      </c>
      <c r="JJ36">
        <v>0.217186920127005</v>
      </c>
      <c r="JK36">
        <v>0.159429502204918</v>
      </c>
      <c r="JL36">
        <v>0.196490322580645</v>
      </c>
      <c r="JM36">
        <v>0.21374824639714299</v>
      </c>
      <c r="JN36">
        <v>0.20156135865595301</v>
      </c>
      <c r="JO36">
        <v>0.15883415228255801</v>
      </c>
      <c r="JP36">
        <v>0.171948378508302</v>
      </c>
      <c r="JQ36">
        <v>0.16431714775863401</v>
      </c>
      <c r="JR36">
        <v>0.149048172859154</v>
      </c>
      <c r="JS36">
        <v>0.120327816165836</v>
      </c>
      <c r="JT36">
        <v>0.17452957768246999</v>
      </c>
      <c r="JU36">
        <v>0.19589942561527601</v>
      </c>
      <c r="JV36">
        <v>0.18981236397859</v>
      </c>
      <c r="JW36">
        <v>0.19201746476199499</v>
      </c>
      <c r="JX36">
        <v>0.148598253849866</v>
      </c>
      <c r="JY36">
        <v>0.182357357357357</v>
      </c>
      <c r="JZ36">
        <v>0.16761797572152101</v>
      </c>
      <c r="KA36">
        <v>0.16639423434133299</v>
      </c>
      <c r="KB36">
        <v>0.19520560853341401</v>
      </c>
      <c r="KC36">
        <v>0.19848248475393601</v>
      </c>
      <c r="KD36">
        <v>0.194867875960262</v>
      </c>
      <c r="KE36">
        <v>0.17266859181246799</v>
      </c>
      <c r="KF36">
        <v>0.17983227653917</v>
      </c>
      <c r="KG36">
        <v>0.18225522395164001</v>
      </c>
      <c r="KH36">
        <v>0.19384678076609599</v>
      </c>
      <c r="KI36">
        <v>0.155493413790566</v>
      </c>
      <c r="KJ36">
        <v>0.15094095583004599</v>
      </c>
      <c r="KK36">
        <v>0.194447866617387</v>
      </c>
      <c r="KL36">
        <v>0.17332945478723399</v>
      </c>
      <c r="KM36">
        <v>0.17899395320305</v>
      </c>
      <c r="KN36" s="113" t="s">
        <v>87</v>
      </c>
      <c r="KO36" s="111" t="s">
        <v>85</v>
      </c>
      <c r="KP36" s="111" t="s">
        <v>79</v>
      </c>
      <c r="KQ36" s="2">
        <v>-2</v>
      </c>
      <c r="KR36">
        <v>0.19881960643110999</v>
      </c>
      <c r="KS36">
        <v>0.19582484534733799</v>
      </c>
      <c r="KT36">
        <v>0.22038318788243599</v>
      </c>
      <c r="KU36">
        <v>0.22348199723999501</v>
      </c>
      <c r="KV36">
        <v>0.213715832376037</v>
      </c>
      <c r="KW36">
        <v>0.18507217248309901</v>
      </c>
      <c r="KX36">
        <v>0.17148501930362001</v>
      </c>
      <c r="KY36">
        <v>0.17446738774172399</v>
      </c>
      <c r="KZ36">
        <v>0.182480978959629</v>
      </c>
      <c r="LA36">
        <v>0.16343523872173901</v>
      </c>
      <c r="LB36">
        <v>0.17306136500559399</v>
      </c>
      <c r="LC36">
        <v>0.17632091529647101</v>
      </c>
      <c r="LD36">
        <v>0.188254259678033</v>
      </c>
      <c r="LE36">
        <v>0.16048947194355601</v>
      </c>
      <c r="LF36">
        <v>0.20844506483488201</v>
      </c>
      <c r="LG36">
        <v>0.194140598946175</v>
      </c>
      <c r="LH36">
        <v>0.19861613756117699</v>
      </c>
      <c r="LI36">
        <v>0.18639960435212699</v>
      </c>
      <c r="LJ36">
        <v>0.202319078947368</v>
      </c>
      <c r="LK36">
        <v>0.208430647463345</v>
      </c>
      <c r="LL36">
        <v>0.19089781875971401</v>
      </c>
      <c r="LM36">
        <v>0.16865570817383499</v>
      </c>
      <c r="LN36">
        <v>0.179859390936908</v>
      </c>
      <c r="LO36">
        <v>0.19214880196683001</v>
      </c>
      <c r="LP36">
        <v>0.189539399658815</v>
      </c>
      <c r="LQ36">
        <v>0.16258967001434699</v>
      </c>
      <c r="LR36">
        <v>0.16852051388313299</v>
      </c>
      <c r="LS36">
        <v>0.16540226655427601</v>
      </c>
      <c r="LT36">
        <v>0.20572450805008899</v>
      </c>
      <c r="LU36">
        <v>0.19127454768424401</v>
      </c>
      <c r="LV36" s="113" t="s">
        <v>87</v>
      </c>
      <c r="LW36" s="111" t="s">
        <v>85</v>
      </c>
      <c r="LX36" s="111" t="s">
        <v>79</v>
      </c>
      <c r="LY36" s="2">
        <v>-2</v>
      </c>
      <c r="LZ36">
        <v>0.18111620454848901</v>
      </c>
      <c r="MA36">
        <v>0.185636116647835</v>
      </c>
      <c r="MB36">
        <v>0.19296110350423401</v>
      </c>
      <c r="MC36">
        <v>0.19531952208703299</v>
      </c>
      <c r="MD36">
        <v>0.22312184326142501</v>
      </c>
      <c r="ME36">
        <v>0.22625691456668701</v>
      </c>
      <c r="MF36">
        <v>0.177811841348917</v>
      </c>
      <c r="MG36">
        <v>0.17743422204072101</v>
      </c>
      <c r="MH36">
        <v>0.184501223646692</v>
      </c>
      <c r="MI36">
        <v>0.161257427736932</v>
      </c>
      <c r="MJ36">
        <v>0.196182232237603</v>
      </c>
      <c r="MK36">
        <v>0.18740474902905499</v>
      </c>
      <c r="ML36">
        <v>0.21706005171388701</v>
      </c>
      <c r="MM36">
        <v>0.167407584210997</v>
      </c>
      <c r="MN36">
        <v>0.211617544161153</v>
      </c>
      <c r="MO36">
        <v>0.16269602463804</v>
      </c>
      <c r="MP36">
        <v>0.17412364563416199</v>
      </c>
      <c r="MQ36">
        <v>0.22480593330795801</v>
      </c>
      <c r="MR36">
        <v>0.22309089654855299</v>
      </c>
      <c r="MS36">
        <v>0.21532644780523799</v>
      </c>
      <c r="MT36">
        <v>0.188093559003291</v>
      </c>
      <c r="MU36">
        <v>0.18248765655945801</v>
      </c>
      <c r="MV36">
        <v>0.179590707268908</v>
      </c>
      <c r="MW36">
        <v>0.20457964893757399</v>
      </c>
      <c r="MX36">
        <v>0.20104095668876601</v>
      </c>
      <c r="MY36">
        <v>0.152983530061088</v>
      </c>
      <c r="MZ36">
        <v>0.17097229317181201</v>
      </c>
      <c r="NA36">
        <v>0.235815112095212</v>
      </c>
      <c r="NB36">
        <v>0.19251342997593399</v>
      </c>
      <c r="NC36">
        <v>0.231411729898268</v>
      </c>
      <c r="ND36" s="113" t="s">
        <v>87</v>
      </c>
      <c r="NE36" s="111" t="s">
        <v>85</v>
      </c>
      <c r="NF36" s="111" t="s">
        <v>79</v>
      </c>
      <c r="NG36" s="2">
        <v>-2</v>
      </c>
      <c r="NH36">
        <v>1.29939718687207E-2</v>
      </c>
      <c r="NI36">
        <v>1.56201670275286E-2</v>
      </c>
      <c r="NJ36">
        <v>2.3819532016253302E-2</v>
      </c>
      <c r="NK36">
        <v>4.9430161675059599E-2</v>
      </c>
      <c r="NL36">
        <v>1.20625662778367E-2</v>
      </c>
      <c r="NM36">
        <v>0</v>
      </c>
      <c r="NN36">
        <v>2.7612433862433901E-2</v>
      </c>
      <c r="NO36">
        <v>2.3192771084337399E-2</v>
      </c>
      <c r="NP36">
        <v>2.8880866425992802E-2</v>
      </c>
      <c r="NQ36">
        <v>0</v>
      </c>
      <c r="NR36">
        <v>2.9273638071383799E-2</v>
      </c>
      <c r="NS36">
        <v>1.8261150614091799E-2</v>
      </c>
      <c r="NT36">
        <v>2.2799502556307898E-2</v>
      </c>
      <c r="NU36">
        <v>1.1245110821382E-2</v>
      </c>
      <c r="NV36">
        <v>0</v>
      </c>
      <c r="NW36">
        <v>0</v>
      </c>
      <c r="NX36">
        <v>8.31536803202957E-3</v>
      </c>
      <c r="NY36">
        <v>2.0230757072862302E-2</v>
      </c>
      <c r="NZ36">
        <v>2.36196780502482E-2</v>
      </c>
      <c r="OA36">
        <v>2.41515390686661E-2</v>
      </c>
      <c r="OB36">
        <v>3.5685837183367902E-2</v>
      </c>
      <c r="OC36">
        <v>0</v>
      </c>
      <c r="OD36">
        <v>1.8603184612959199E-2</v>
      </c>
      <c r="OE36">
        <v>2.3186589378035399E-2</v>
      </c>
      <c r="OF36">
        <v>0</v>
      </c>
      <c r="OG36">
        <v>0</v>
      </c>
      <c r="OH36">
        <v>1.44448311869126E-2</v>
      </c>
      <c r="OI36">
        <v>3.6575669228730498E-2</v>
      </c>
      <c r="OJ36">
        <v>2.96003273768926E-2</v>
      </c>
      <c r="OK36">
        <v>1.20766605408244E-2</v>
      </c>
      <c r="OL36" s="113" t="s">
        <v>87</v>
      </c>
      <c r="OM36" s="111" t="s">
        <v>85</v>
      </c>
      <c r="ON36" s="111" t="s">
        <v>79</v>
      </c>
      <c r="OO36" s="2">
        <v>-2</v>
      </c>
      <c r="OP36">
        <v>0.19173878043872</v>
      </c>
      <c r="OQ36">
        <v>0.16637792352431599</v>
      </c>
      <c r="OR36">
        <v>0.20899335717935599</v>
      </c>
      <c r="OS36">
        <v>0.19583613809020101</v>
      </c>
      <c r="OT36">
        <v>0.20201523715900699</v>
      </c>
      <c r="OU36">
        <v>0.15578738780743701</v>
      </c>
      <c r="OV36">
        <v>0.17713758322895401</v>
      </c>
      <c r="OW36">
        <v>0.18913492766459999</v>
      </c>
      <c r="OX36">
        <v>0.16580604088561901</v>
      </c>
      <c r="OY36">
        <v>0.13075945344772799</v>
      </c>
      <c r="OZ36">
        <v>0.15551425030978899</v>
      </c>
      <c r="PA36">
        <v>0.17426855755717399</v>
      </c>
      <c r="PB36">
        <v>0.17842514847429899</v>
      </c>
      <c r="PC36">
        <v>0.15302403163032099</v>
      </c>
      <c r="PD36">
        <v>0.219867990459815</v>
      </c>
      <c r="PE36">
        <v>0.19224994224994199</v>
      </c>
      <c r="PF36">
        <v>0.18202340640408701</v>
      </c>
      <c r="PG36">
        <v>0.185328887541679</v>
      </c>
      <c r="PH36">
        <v>0.196273291925466</v>
      </c>
      <c r="PI36">
        <v>0.169480707861909</v>
      </c>
      <c r="PJ36">
        <v>0.19332853105779399</v>
      </c>
      <c r="PK36">
        <v>0.139609120521173</v>
      </c>
      <c r="PL36">
        <v>0.16559062649449999</v>
      </c>
      <c r="PM36">
        <v>0.20268433571185901</v>
      </c>
      <c r="PN36">
        <v>0.205763249016961</v>
      </c>
      <c r="PO36">
        <v>0.159244791666667</v>
      </c>
      <c r="PP36">
        <v>0.16367429039708001</v>
      </c>
      <c r="PQ36">
        <v>0.23438733098332201</v>
      </c>
      <c r="PR36">
        <v>0.213184170630979</v>
      </c>
      <c r="PS36">
        <v>0.19348037625689299</v>
      </c>
      <c r="PT36" s="113" t="s">
        <v>87</v>
      </c>
      <c r="PU36" s="111" t="s">
        <v>85</v>
      </c>
      <c r="PV36" s="111" t="s">
        <v>79</v>
      </c>
      <c r="PW36" s="2">
        <v>-2</v>
      </c>
      <c r="PX36">
        <v>0.243128188190392</v>
      </c>
      <c r="PY36">
        <v>0.17905864977263</v>
      </c>
      <c r="PZ36">
        <v>0.21163186388244401</v>
      </c>
      <c r="QA36">
        <v>0.24443044074582099</v>
      </c>
      <c r="QB36">
        <v>0.222118290401497</v>
      </c>
      <c r="QC36">
        <v>0.169245756678782</v>
      </c>
      <c r="QD36">
        <v>0.17786318845320401</v>
      </c>
      <c r="QE36">
        <v>0.205609776101042</v>
      </c>
      <c r="QF36">
        <v>0.19444136247642299</v>
      </c>
      <c r="QG36">
        <v>0.118197659945233</v>
      </c>
      <c r="QH36">
        <v>0.224714364011974</v>
      </c>
      <c r="QI36">
        <v>0.21193511498877601</v>
      </c>
      <c r="QJ36">
        <v>0.20527894784690401</v>
      </c>
      <c r="QK36">
        <v>0.16720807572740901</v>
      </c>
      <c r="QL36">
        <v>0.188176911652842</v>
      </c>
      <c r="QM36">
        <v>0.22368839427663001</v>
      </c>
      <c r="QN36">
        <v>0.19539929908284201</v>
      </c>
      <c r="QO36">
        <v>0.20173637841074299</v>
      </c>
      <c r="QP36">
        <v>0.22710477174301699</v>
      </c>
      <c r="QQ36">
        <v>0.235448145604396</v>
      </c>
      <c r="QR36">
        <v>0.22191496716211501</v>
      </c>
      <c r="QS36">
        <v>0.197951190117505</v>
      </c>
      <c r="QT36">
        <v>0.19699069491189899</v>
      </c>
      <c r="QU36">
        <v>0.201923414411569</v>
      </c>
      <c r="QV36">
        <v>0.20704225352112701</v>
      </c>
      <c r="QW36">
        <v>0.18635565588161501</v>
      </c>
      <c r="QX36">
        <v>0.17433330028749899</v>
      </c>
      <c r="QY36">
        <v>0.23523610398832301</v>
      </c>
      <c r="QZ36">
        <v>0.236893431112498</v>
      </c>
      <c r="RA36">
        <v>0.20566023902045599</v>
      </c>
      <c r="RB36" s="113" t="s">
        <v>87</v>
      </c>
      <c r="RC36" s="111" t="s">
        <v>85</v>
      </c>
      <c r="RD36" s="111" t="s">
        <v>79</v>
      </c>
      <c r="RE36" s="2">
        <v>-2</v>
      </c>
      <c r="RF36">
        <v>0.20926937866828599</v>
      </c>
      <c r="RG36">
        <v>0.23311511405684501</v>
      </c>
      <c r="RH36">
        <v>0.25000884799150602</v>
      </c>
      <c r="RI36">
        <v>0.25173226164079798</v>
      </c>
      <c r="RJ36">
        <v>0.228464678613437</v>
      </c>
      <c r="RK36">
        <v>0.21159606332905401</v>
      </c>
      <c r="RL36">
        <v>0.172227118217298</v>
      </c>
      <c r="RM36">
        <v>0.191957255343082</v>
      </c>
      <c r="RN36">
        <v>0.22902705912291099</v>
      </c>
      <c r="RO36">
        <v>0.153988220025956</v>
      </c>
      <c r="RP36">
        <v>0.203979616597913</v>
      </c>
      <c r="RQ36">
        <v>0.19822750200348799</v>
      </c>
      <c r="RR36">
        <v>0.21591336827170901</v>
      </c>
      <c r="RS36">
        <v>0.15693750945680099</v>
      </c>
      <c r="RT36">
        <v>0.249443390780902</v>
      </c>
      <c r="RU36">
        <v>0.22141055286945599</v>
      </c>
      <c r="RV36">
        <v>0.23587361339153401</v>
      </c>
      <c r="RW36">
        <v>0.24114521841794601</v>
      </c>
      <c r="RX36">
        <v>0.23575581395348799</v>
      </c>
      <c r="RY36">
        <v>0.249504459861249</v>
      </c>
      <c r="RZ36">
        <v>0.22276869665846999</v>
      </c>
      <c r="SA36">
        <v>0.187238955482359</v>
      </c>
      <c r="SB36">
        <v>0.20550521456659299</v>
      </c>
      <c r="SC36">
        <v>0.2055500899006</v>
      </c>
      <c r="SD36">
        <v>0.20473860417203199</v>
      </c>
      <c r="SE36">
        <v>0.18099389712292899</v>
      </c>
      <c r="SF36">
        <v>0.21295615275813301</v>
      </c>
      <c r="SG36">
        <v>0.21771113311642401</v>
      </c>
      <c r="SH36">
        <v>0.25839138695376801</v>
      </c>
      <c r="SI36">
        <v>0.22169236475388099</v>
      </c>
      <c r="SJ36" s="113" t="s">
        <v>87</v>
      </c>
      <c r="SK36" s="111" t="s">
        <v>85</v>
      </c>
      <c r="SL36" s="111" t="s">
        <v>79</v>
      </c>
      <c r="SM36" s="2">
        <v>-2</v>
      </c>
      <c r="SN36">
        <v>0.205849889624724</v>
      </c>
      <c r="SO36">
        <v>0.21233286769108001</v>
      </c>
      <c r="SP36">
        <v>0.21013221802482501</v>
      </c>
      <c r="SQ36">
        <v>0.24037854889589899</v>
      </c>
      <c r="SR36">
        <v>0.22695738354806699</v>
      </c>
      <c r="SS36">
        <v>0.236972111553785</v>
      </c>
      <c r="ST36">
        <v>0.183068439831333</v>
      </c>
      <c r="SU36">
        <v>0.20886637112096301</v>
      </c>
      <c r="SV36">
        <v>0.21454693214140599</v>
      </c>
      <c r="SW36">
        <v>0.151656458797327</v>
      </c>
      <c r="SX36">
        <v>0.22836827038507701</v>
      </c>
      <c r="SY36">
        <v>0.187804506699147</v>
      </c>
      <c r="SZ36">
        <v>0.24210674025913301</v>
      </c>
      <c r="TA36">
        <v>0.171890121342961</v>
      </c>
      <c r="TB36">
        <v>0.24499468824058199</v>
      </c>
      <c r="TC36">
        <v>0.193499356950778</v>
      </c>
      <c r="TD36">
        <v>0.212871287128713</v>
      </c>
      <c r="TE36">
        <v>0.24858608444035299</v>
      </c>
      <c r="TF36">
        <v>0.24054529463500399</v>
      </c>
      <c r="TG36">
        <v>0.23445595854922299</v>
      </c>
      <c r="TH36">
        <v>0.21181192660550499</v>
      </c>
      <c r="TI36">
        <v>0.196635075210851</v>
      </c>
      <c r="TJ36">
        <v>0.20514589225356999</v>
      </c>
      <c r="TK36">
        <v>0.22599023331524701</v>
      </c>
      <c r="TL36">
        <v>0.22076124567474001</v>
      </c>
      <c r="TM36">
        <v>0.17860512373902299</v>
      </c>
      <c r="TN36">
        <v>0.19423043999315201</v>
      </c>
      <c r="TO36">
        <v>0.29237410071942399</v>
      </c>
      <c r="TP36">
        <v>0.23816503004543499</v>
      </c>
      <c r="TQ36">
        <v>0.25956284153005499</v>
      </c>
      <c r="TR36" s="113" t="s">
        <v>87</v>
      </c>
      <c r="TS36" s="111" t="s">
        <v>85</v>
      </c>
      <c r="TT36" s="111" t="s">
        <v>79</v>
      </c>
      <c r="TU36" s="2">
        <v>-2</v>
      </c>
      <c r="TV36">
        <v>5.52584670231729E-2</v>
      </c>
      <c r="TW36">
        <v>3.29039578188614E-2</v>
      </c>
      <c r="TX36">
        <v>2.9273392577103999E-2</v>
      </c>
      <c r="TY36">
        <v>3.7069726390114702E-2</v>
      </c>
      <c r="TZ36">
        <v>3.47179169249845E-2</v>
      </c>
      <c r="UA36">
        <v>2.5890736342042801E-2</v>
      </c>
      <c r="UB36">
        <v>3.9267015706806303E-2</v>
      </c>
      <c r="UC36">
        <v>4.7676042290045899E-2</v>
      </c>
      <c r="UD36">
        <v>2.2686771761480502E-2</v>
      </c>
      <c r="UE36">
        <v>3.2428276898347097E-2</v>
      </c>
      <c r="UF36">
        <v>3.2433712121212099E-2</v>
      </c>
      <c r="UG36">
        <v>2.6960937989842601E-2</v>
      </c>
      <c r="UH36">
        <v>3.4834457869135402E-2</v>
      </c>
      <c r="UI36">
        <v>3.43263186663023E-2</v>
      </c>
      <c r="UJ36">
        <v>1.9765494137353401E-2</v>
      </c>
      <c r="UK36">
        <v>3.8545316791362798E-2</v>
      </c>
      <c r="UL36">
        <v>2.8558810540261999E-2</v>
      </c>
      <c r="UM36">
        <v>2.6340644348829899E-2</v>
      </c>
      <c r="UN36">
        <v>2.7919463087248301E-2</v>
      </c>
      <c r="UO36">
        <v>2.3781340794146101E-2</v>
      </c>
      <c r="UP36">
        <v>3.4001625575724698E-2</v>
      </c>
      <c r="UQ36">
        <v>2.82837967401726E-2</v>
      </c>
      <c r="UR36">
        <v>3.0988857938718702E-2</v>
      </c>
      <c r="US36">
        <v>3.5458991723100103E-2</v>
      </c>
      <c r="UT36">
        <v>2.5988792333306299E-2</v>
      </c>
      <c r="UU36">
        <v>4.5402951191827502E-2</v>
      </c>
      <c r="UV36">
        <v>1.9715884631941499E-2</v>
      </c>
      <c r="UW36">
        <v>2.1690140845070399E-2</v>
      </c>
      <c r="UX36">
        <v>2.55149093144789E-2</v>
      </c>
      <c r="UY36">
        <v>3.0310497782158701E-2</v>
      </c>
      <c r="UZ36" s="113" t="s">
        <v>87</v>
      </c>
      <c r="VA36" s="111" t="s">
        <v>85</v>
      </c>
      <c r="VB36" s="111" t="s">
        <v>79</v>
      </c>
      <c r="VC36" s="2">
        <v>-2</v>
      </c>
      <c r="VD36">
        <v>0.190534877988662</v>
      </c>
      <c r="VE36">
        <v>0.150535819762045</v>
      </c>
      <c r="VF36">
        <v>0.20095766512122801</v>
      </c>
      <c r="VG36">
        <v>0.19039923954372601</v>
      </c>
      <c r="VH36">
        <v>0.20880602044254701</v>
      </c>
      <c r="VI36">
        <v>0.20036586678144799</v>
      </c>
      <c r="VJ36">
        <v>0.14328105129292101</v>
      </c>
      <c r="VK36">
        <v>0.14635922330097101</v>
      </c>
      <c r="VL36">
        <v>0.15478524020771001</v>
      </c>
      <c r="VM36">
        <v>0.15785455779235499</v>
      </c>
      <c r="VN36">
        <v>0.16059295861643</v>
      </c>
      <c r="VO36">
        <v>0.15826086956521701</v>
      </c>
      <c r="VP36">
        <v>0.181406238199532</v>
      </c>
      <c r="VQ36">
        <v>0.20443285528031299</v>
      </c>
      <c r="VR36">
        <v>0.15269294836202099</v>
      </c>
      <c r="VS36">
        <v>0.147071418375601</v>
      </c>
      <c r="VT36">
        <v>0.15645360098608899</v>
      </c>
      <c r="VU36">
        <v>0.14665431812919699</v>
      </c>
      <c r="VV36">
        <v>0.15349977200182399</v>
      </c>
      <c r="VW36">
        <v>0.14653303136895901</v>
      </c>
      <c r="VX36">
        <v>0.19138568388036301</v>
      </c>
      <c r="VY36">
        <v>0.14897867656052499</v>
      </c>
      <c r="VZ36">
        <v>0.186063283151537</v>
      </c>
      <c r="WA36">
        <v>0.176725521669342</v>
      </c>
      <c r="WB36">
        <v>0.17283662812383399</v>
      </c>
      <c r="WC36">
        <v>0.159361027248061</v>
      </c>
      <c r="WD36">
        <v>0.15138124961374499</v>
      </c>
      <c r="WE36">
        <v>0.147113997113997</v>
      </c>
      <c r="WF36">
        <v>0.150877622163782</v>
      </c>
      <c r="WG36">
        <v>0.19245063032864501</v>
      </c>
      <c r="WH36" s="113" t="s">
        <v>87</v>
      </c>
      <c r="WI36" s="111" t="s">
        <v>85</v>
      </c>
      <c r="WJ36" s="111" t="s">
        <v>79</v>
      </c>
      <c r="WK36" s="2">
        <v>-2</v>
      </c>
      <c r="WL36">
        <v>0.23503637214446799</v>
      </c>
      <c r="WM36">
        <v>0.170145426865911</v>
      </c>
      <c r="WN36">
        <v>0.181408087642984</v>
      </c>
      <c r="WO36">
        <v>0.17570774707577599</v>
      </c>
      <c r="WP36">
        <v>0.20504973221117101</v>
      </c>
      <c r="WQ36">
        <v>0.174600483235132</v>
      </c>
      <c r="WR36">
        <v>0.21009791199716901</v>
      </c>
      <c r="WS36">
        <v>0.20995436615360799</v>
      </c>
      <c r="WT36">
        <v>0.18408915028633299</v>
      </c>
      <c r="WU36">
        <v>0.162261162261162</v>
      </c>
      <c r="WV36">
        <v>0.18991376077990299</v>
      </c>
      <c r="WW36">
        <v>0.18825290209534901</v>
      </c>
      <c r="WX36">
        <v>0.19124191538598501</v>
      </c>
      <c r="WY36">
        <v>0.212948051350481</v>
      </c>
      <c r="WZ36">
        <v>0.18728439806121999</v>
      </c>
      <c r="XA36">
        <v>0.186749383599777</v>
      </c>
      <c r="XB36">
        <v>0.16554124900390099</v>
      </c>
      <c r="XC36">
        <v>0.173633320937151</v>
      </c>
      <c r="XD36">
        <v>0.19630558541343199</v>
      </c>
      <c r="XE36">
        <v>0.19586397401918701</v>
      </c>
      <c r="XF36">
        <v>0.201929934969583</v>
      </c>
      <c r="XG36">
        <v>0.20607356715141101</v>
      </c>
      <c r="XH36">
        <v>0.18361726403588199</v>
      </c>
      <c r="XI36">
        <v>0.19181297107009099</v>
      </c>
      <c r="XJ36">
        <v>0.17533380182712599</v>
      </c>
      <c r="XK36">
        <v>0.19840146850740001</v>
      </c>
      <c r="XL36">
        <v>0.14747029197801101</v>
      </c>
      <c r="XM36">
        <v>0.182717193958357</v>
      </c>
      <c r="XN36">
        <v>0.16002379535990499</v>
      </c>
      <c r="XO36">
        <v>0.19948581637544099</v>
      </c>
      <c r="XP36" s="113" t="s">
        <v>87</v>
      </c>
      <c r="XQ36" s="111" t="s">
        <v>85</v>
      </c>
      <c r="XR36" s="111" t="s">
        <v>79</v>
      </c>
      <c r="XS36" s="2">
        <v>-2</v>
      </c>
      <c r="XT36">
        <v>0.252965517241379</v>
      </c>
      <c r="XU36">
        <v>0.17322492552135099</v>
      </c>
      <c r="XV36">
        <v>0.16884067616132001</v>
      </c>
      <c r="XW36">
        <v>0.245186893334048</v>
      </c>
      <c r="XX36">
        <v>0.19371115950496601</v>
      </c>
      <c r="XY36">
        <v>0.21323574260445299</v>
      </c>
      <c r="XZ36">
        <v>0.21017798624943801</v>
      </c>
      <c r="YA36">
        <v>0.23579830939291799</v>
      </c>
      <c r="YB36">
        <v>0.17589690003483099</v>
      </c>
      <c r="YC36">
        <v>0.17619722300935101</v>
      </c>
      <c r="YD36">
        <v>0.19371948646856699</v>
      </c>
      <c r="YE36">
        <v>0.21276089671166101</v>
      </c>
      <c r="YF36">
        <v>0.18034351145038199</v>
      </c>
      <c r="YG36">
        <v>0.18654119879803899</v>
      </c>
      <c r="YH36">
        <v>0.20756910359080299</v>
      </c>
      <c r="YI36">
        <v>0.21296462560603299</v>
      </c>
      <c r="YJ36">
        <v>0.16608424931698301</v>
      </c>
      <c r="YK36">
        <v>0.16286542006847499</v>
      </c>
      <c r="YL36">
        <v>0.22876959204849501</v>
      </c>
      <c r="YM36">
        <v>0.195960554764541</v>
      </c>
      <c r="YN36">
        <v>0.17436135086601401</v>
      </c>
      <c r="YO36">
        <v>0.14768521751274399</v>
      </c>
      <c r="YP36">
        <v>0.22362948960302501</v>
      </c>
      <c r="YQ36">
        <v>0.19178276940574401</v>
      </c>
      <c r="YR36">
        <v>0.225684492956888</v>
      </c>
      <c r="YS36">
        <v>0.222069051945611</v>
      </c>
      <c r="YT36">
        <v>0.125719611820824</v>
      </c>
      <c r="YU36">
        <v>0.20412698412698399</v>
      </c>
      <c r="YV36">
        <v>0.26921989025287102</v>
      </c>
      <c r="YW36">
        <v>0.218478638416117</v>
      </c>
      <c r="YX36" s="113" t="s">
        <v>87</v>
      </c>
      <c r="YY36" s="111" t="s">
        <v>85</v>
      </c>
      <c r="YZ36" s="111" t="s">
        <v>79</v>
      </c>
      <c r="ZA36" s="2">
        <v>-2</v>
      </c>
      <c r="ZB36">
        <v>0.227194033826075</v>
      </c>
      <c r="ZC36">
        <v>0.171098617231424</v>
      </c>
      <c r="ZD36">
        <v>0.18565724815724799</v>
      </c>
      <c r="ZE36">
        <v>0.17859704490030101</v>
      </c>
      <c r="ZF36">
        <v>0.244673345562297</v>
      </c>
      <c r="ZG36">
        <v>0.29818907305095199</v>
      </c>
      <c r="ZH36">
        <v>0.27541389447624898</v>
      </c>
      <c r="ZI36">
        <v>0.244062587314892</v>
      </c>
      <c r="ZJ36">
        <v>0.187824187824188</v>
      </c>
      <c r="ZK36">
        <v>0.16150678664023199</v>
      </c>
      <c r="ZL36">
        <v>0.14002537266095799</v>
      </c>
      <c r="ZM36">
        <v>0.163746520386442</v>
      </c>
      <c r="ZN36">
        <v>0.25423728813559299</v>
      </c>
      <c r="ZO36">
        <v>0.18019205422707599</v>
      </c>
      <c r="ZP36">
        <v>0.11005291005291</v>
      </c>
      <c r="ZQ36">
        <v>0.20858558062740801</v>
      </c>
      <c r="ZR36">
        <v>0.200649250270521</v>
      </c>
      <c r="ZS36">
        <v>0.23619988378849499</v>
      </c>
      <c r="ZT36">
        <v>0.135854341736695</v>
      </c>
      <c r="ZU36">
        <v>0.175438596491228</v>
      </c>
      <c r="ZV36">
        <v>0.20232389251997099</v>
      </c>
      <c r="ZW36">
        <v>0.20282485875706199</v>
      </c>
      <c r="ZX36">
        <v>0.13626126126126101</v>
      </c>
      <c r="ZY36">
        <v>0.17660081743869199</v>
      </c>
      <c r="ZZ36">
        <v>0.17710251688152201</v>
      </c>
      <c r="AAA36">
        <v>0.20716302570961501</v>
      </c>
      <c r="AAB36">
        <v>0.21554186081467</v>
      </c>
      <c r="AAC36">
        <v>0.238465665236052</v>
      </c>
      <c r="AAD36">
        <v>0.190826813928517</v>
      </c>
      <c r="AAE36">
        <v>0.24605358435916</v>
      </c>
    </row>
    <row r="37" spans="2:707">
      <c r="B37" s="113"/>
      <c r="C37" s="111"/>
      <c r="D37" s="111"/>
      <c r="E37" s="2">
        <v>-1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B37" s="113"/>
      <c r="AC37" s="111"/>
      <c r="AD37" s="111"/>
      <c r="AE37" s="2">
        <v>-1</v>
      </c>
      <c r="AF37">
        <v>0.14691677209967499</v>
      </c>
      <c r="AG37">
        <v>9.1503102122638499E-2</v>
      </c>
      <c r="AH37">
        <v>0.14612413258736801</v>
      </c>
      <c r="AI37">
        <v>0.13695363373042699</v>
      </c>
      <c r="AJ37">
        <v>0.16000086968810801</v>
      </c>
      <c r="AK37">
        <v>0.12433513767945401</v>
      </c>
      <c r="AL37">
        <v>9.8788954429190404E-2</v>
      </c>
      <c r="AM37">
        <v>0.11887147037133999</v>
      </c>
      <c r="AN37">
        <v>0.11387166181496</v>
      </c>
      <c r="AO37">
        <v>9.9491471068826998E-2</v>
      </c>
      <c r="AP37">
        <v>0.120302598614727</v>
      </c>
      <c r="AQ37">
        <v>0.11232399328644101</v>
      </c>
      <c r="AR37">
        <v>0.12999417322654699</v>
      </c>
      <c r="AS37">
        <v>0.138873745096736</v>
      </c>
      <c r="AT37">
        <v>0.12961373390557901</v>
      </c>
      <c r="AU37">
        <v>0.10648956539540699</v>
      </c>
      <c r="AV37">
        <v>0.124797164041241</v>
      </c>
      <c r="AW37">
        <v>0.13389732653085301</v>
      </c>
      <c r="AX37">
        <v>0.12</v>
      </c>
      <c r="AY37">
        <v>0.108784994204222</v>
      </c>
      <c r="AZ37">
        <v>0.134034180603537</v>
      </c>
      <c r="BA37">
        <v>0.110161380373807</v>
      </c>
      <c r="BB37">
        <v>0.12143928035982</v>
      </c>
      <c r="BC37">
        <v>0.12135514243166599</v>
      </c>
      <c r="BD37">
        <v>0.106815130501189</v>
      </c>
      <c r="BE37">
        <v>0.105559936908517</v>
      </c>
      <c r="BF37">
        <v>0.101676850930794</v>
      </c>
      <c r="BG37">
        <v>0.12323513062812699</v>
      </c>
      <c r="BH37">
        <v>0.11182899168327699</v>
      </c>
      <c r="BI37">
        <v>0.13054209197918301</v>
      </c>
      <c r="BJ37" s="113"/>
      <c r="BK37" s="111"/>
      <c r="BL37" s="111"/>
      <c r="BM37" s="2">
        <v>-1</v>
      </c>
      <c r="BN37">
        <v>1.90341642741041E-2</v>
      </c>
      <c r="BO37">
        <v>1.79050700393397E-2</v>
      </c>
      <c r="BP37">
        <v>2.04473235804307E-2</v>
      </c>
      <c r="BQ37">
        <v>2.4827275458095498E-2</v>
      </c>
      <c r="BR37">
        <v>2.99433308694581E-2</v>
      </c>
      <c r="BS37">
        <v>2.03613135043418E-2</v>
      </c>
      <c r="BT37">
        <v>1.3982540925674801E-2</v>
      </c>
      <c r="BU37">
        <v>1.0815972222222201E-2</v>
      </c>
      <c r="BV37">
        <v>1.6142359081840401E-2</v>
      </c>
      <c r="BW37">
        <v>1.2303884945834899E-2</v>
      </c>
      <c r="BX37">
        <v>2.7812917916651601E-2</v>
      </c>
      <c r="BY37">
        <v>1.7405303030303E-2</v>
      </c>
      <c r="BZ37">
        <v>2.40767253190474E-2</v>
      </c>
      <c r="CA37">
        <v>2.7813009603188998E-2</v>
      </c>
      <c r="CB37">
        <v>2.3714428357463801E-2</v>
      </c>
      <c r="CC37">
        <v>1.7540461053484301E-2</v>
      </c>
      <c r="CD37">
        <v>1.8073811931243699E-2</v>
      </c>
      <c r="CE37">
        <v>1.5389966089905199E-2</v>
      </c>
      <c r="CF37">
        <v>2.0708104894643E-2</v>
      </c>
      <c r="CG37">
        <v>2.0527859237536701E-2</v>
      </c>
      <c r="CH37">
        <v>2.3669621219665999E-2</v>
      </c>
      <c r="CI37">
        <v>2.59981943139314E-2</v>
      </c>
      <c r="CJ37">
        <v>2.5879028508066001E-2</v>
      </c>
      <c r="CK37">
        <v>3.08519576541758E-2</v>
      </c>
      <c r="CL37">
        <v>2.4359245922474099E-2</v>
      </c>
      <c r="CM37">
        <v>1.38596253841842E-2</v>
      </c>
      <c r="CN37">
        <v>1.44805559152316E-2</v>
      </c>
      <c r="CO37">
        <v>2.9484792054624499E-2</v>
      </c>
      <c r="CP37">
        <v>2.0276079092929299E-2</v>
      </c>
      <c r="CQ37">
        <v>3.4159534090385198E-2</v>
      </c>
      <c r="CR37" s="113"/>
      <c r="CS37" s="111"/>
      <c r="CT37" s="111"/>
      <c r="CU37" s="2">
        <v>-1</v>
      </c>
      <c r="CV37">
        <v>0.164232061299211</v>
      </c>
      <c r="CW37">
        <v>0.12365783113435599</v>
      </c>
      <c r="CX37">
        <v>0.14543582483348899</v>
      </c>
      <c r="CY37">
        <v>0.18464196441699801</v>
      </c>
      <c r="CZ37">
        <v>0.17017740239476301</v>
      </c>
      <c r="DA37">
        <v>0.12619942354701</v>
      </c>
      <c r="DB37">
        <v>0.12623130244436301</v>
      </c>
      <c r="DC37">
        <v>0.14668731154755099</v>
      </c>
      <c r="DD37">
        <v>0.14827300359215301</v>
      </c>
      <c r="DE37">
        <v>0.10092907549372999</v>
      </c>
      <c r="DF37">
        <v>0.15443692797453201</v>
      </c>
      <c r="DG37">
        <v>0.120176088208673</v>
      </c>
      <c r="DH37">
        <v>0.200192717610302</v>
      </c>
      <c r="DI37">
        <v>0.122375866340777</v>
      </c>
      <c r="DJ37">
        <v>0.189129443138356</v>
      </c>
      <c r="DK37">
        <v>0.154435122586951</v>
      </c>
      <c r="DL37">
        <v>0.14286266774954601</v>
      </c>
      <c r="DM37">
        <v>0.153901307465205</v>
      </c>
      <c r="DN37">
        <v>0.162808673365608</v>
      </c>
      <c r="DO37">
        <v>0.165640958491554</v>
      </c>
      <c r="DP37">
        <v>0.13403401490540801</v>
      </c>
      <c r="DQ37">
        <v>0.14442846872753401</v>
      </c>
      <c r="DR37">
        <v>0.15629874824030701</v>
      </c>
      <c r="DS37">
        <v>0.18354874261096099</v>
      </c>
      <c r="DT37">
        <v>0.161971830985916</v>
      </c>
      <c r="DU37">
        <v>0.141194981574262</v>
      </c>
      <c r="DV37">
        <v>0.12354110391927001</v>
      </c>
      <c r="DW37">
        <v>0.18281486072909001</v>
      </c>
      <c r="DX37">
        <v>0.18018018018018001</v>
      </c>
      <c r="DY37">
        <v>0.182321611230644</v>
      </c>
      <c r="DZ37" s="113"/>
      <c r="EA37" s="111"/>
      <c r="EB37" s="111"/>
      <c r="EC37" s="2">
        <v>-1</v>
      </c>
      <c r="ED37">
        <v>0.13965714285714301</v>
      </c>
      <c r="EE37">
        <v>0.150946021146355</v>
      </c>
      <c r="EF37">
        <v>0.21127966723758301</v>
      </c>
      <c r="EG37">
        <v>0.193275335057606</v>
      </c>
      <c r="EH37">
        <v>0.202134208906218</v>
      </c>
      <c r="EI37">
        <v>0.13062098501070701</v>
      </c>
      <c r="EJ37">
        <v>0.101213982740968</v>
      </c>
      <c r="EK37">
        <v>0.118271271464403</v>
      </c>
      <c r="EL37">
        <v>0.18336761680869801</v>
      </c>
      <c r="EM37">
        <v>0.122989439480097</v>
      </c>
      <c r="EN37">
        <v>0.203361624230321</v>
      </c>
      <c r="EO37">
        <v>0.105506709856548</v>
      </c>
      <c r="EP37">
        <v>0.157651172357055</v>
      </c>
      <c r="EQ37">
        <v>0.178430636380702</v>
      </c>
      <c r="ER37">
        <v>0.15534922394678499</v>
      </c>
      <c r="ES37">
        <v>0.14946295284908101</v>
      </c>
      <c r="ET37">
        <v>0.198994553833264</v>
      </c>
      <c r="EU37">
        <v>0.195015576323988</v>
      </c>
      <c r="EV37">
        <v>0.21438396541560201</v>
      </c>
      <c r="EW37">
        <v>0.19689454388613301</v>
      </c>
      <c r="EX37">
        <v>0.19744906410468799</v>
      </c>
      <c r="EY37">
        <v>0.16027192072819499</v>
      </c>
      <c r="EZ37">
        <v>0.144509516837482</v>
      </c>
      <c r="FA37">
        <v>0.181829092654825</v>
      </c>
      <c r="FB37">
        <v>0.15445455902104199</v>
      </c>
      <c r="FC37">
        <v>0.108240330224736</v>
      </c>
      <c r="FD37">
        <v>0.15594105577317699</v>
      </c>
      <c r="FE37">
        <v>0.191162790697674</v>
      </c>
      <c r="FF37">
        <v>0.151828451081754</v>
      </c>
      <c r="FG37">
        <v>0.174013508709563</v>
      </c>
      <c r="FH37" s="113"/>
      <c r="FI37" s="111"/>
      <c r="FJ37" s="111"/>
      <c r="FK37" s="2">
        <v>-1</v>
      </c>
      <c r="FL37">
        <v>0.13745704467354</v>
      </c>
      <c r="FM37">
        <v>0.17968157695223699</v>
      </c>
      <c r="FN37">
        <v>0.19642857142857101</v>
      </c>
      <c r="FO37">
        <v>0.27947598253275102</v>
      </c>
      <c r="FP37">
        <v>0.28169014084506999</v>
      </c>
      <c r="FQ37">
        <v>8.2317073170731697E-2</v>
      </c>
      <c r="FR37">
        <v>9.5392077607114004E-2</v>
      </c>
      <c r="FS37">
        <v>0.11993769470405</v>
      </c>
      <c r="FT37">
        <v>0.19518716577540099</v>
      </c>
      <c r="FU37">
        <v>0.12148028962188299</v>
      </c>
      <c r="FV37">
        <v>0.18639798488664999</v>
      </c>
      <c r="FW37">
        <v>9.85442329227324E-2</v>
      </c>
      <c r="FX37">
        <v>0.13176470588235301</v>
      </c>
      <c r="FY37">
        <v>0.131935342944517</v>
      </c>
      <c r="FZ37">
        <v>0.14010152284263999</v>
      </c>
      <c r="GA37">
        <v>0.18306010928961799</v>
      </c>
      <c r="GB37">
        <v>0.200601051840721</v>
      </c>
      <c r="GC37">
        <v>0.201298701298701</v>
      </c>
      <c r="GD37">
        <v>0.22857142857142901</v>
      </c>
      <c r="GE37">
        <v>0.17657045840407501</v>
      </c>
      <c r="GF37">
        <v>0.16643356643356599</v>
      </c>
      <c r="GG37">
        <v>0.1</v>
      </c>
      <c r="GH37">
        <v>0.23985239852398499</v>
      </c>
      <c r="GI37">
        <v>0.17086834733893599</v>
      </c>
      <c r="GJ37">
        <v>0.184959349593496</v>
      </c>
      <c r="GK37">
        <v>0.12638770281810399</v>
      </c>
      <c r="GL37">
        <v>0.16367476240760301</v>
      </c>
      <c r="GM37">
        <v>0.18032786885245899</v>
      </c>
      <c r="GN37">
        <v>0.22245322245322199</v>
      </c>
      <c r="GO37">
        <v>0.103030303030303</v>
      </c>
      <c r="GP37" s="113"/>
      <c r="GQ37" s="111"/>
      <c r="GR37" s="111"/>
      <c r="GS37" s="2">
        <v>-1</v>
      </c>
      <c r="GT37">
        <v>0.11063829787234</v>
      </c>
      <c r="GU37">
        <v>9.8765432098765399E-2</v>
      </c>
      <c r="GV37">
        <v>0.184573002754821</v>
      </c>
      <c r="GW37">
        <v>7.7922077922077906E-2</v>
      </c>
      <c r="GX37">
        <v>0.102564102564103</v>
      </c>
      <c r="GY37">
        <v>0.16806722689075601</v>
      </c>
      <c r="GZ37">
        <v>0.14718934911242601</v>
      </c>
      <c r="HA37">
        <v>8.42105263157895E-2</v>
      </c>
      <c r="HB37">
        <v>6.6720911310008096E-2</v>
      </c>
      <c r="HC37">
        <v>7.69230769230769E-2</v>
      </c>
      <c r="HD37">
        <v>4.8418972332015801E-2</v>
      </c>
      <c r="HE37">
        <v>7.7557755775577594E-2</v>
      </c>
      <c r="HF37">
        <v>0.14470842332613401</v>
      </c>
      <c r="HG37">
        <v>7.8005115089514104E-2</v>
      </c>
      <c r="HH37">
        <v>9.6541786743515906E-2</v>
      </c>
      <c r="HI37">
        <v>0.108355091383812</v>
      </c>
      <c r="HJ37">
        <v>9.9403578528827002E-2</v>
      </c>
      <c r="HK37">
        <v>7.8751857355126298E-2</v>
      </c>
      <c r="HL37">
        <v>0.12839059674502701</v>
      </c>
      <c r="HM37">
        <v>8.8721804511278202E-2</v>
      </c>
      <c r="HN37">
        <v>0.108986615678776</v>
      </c>
      <c r="HO37">
        <v>0.111346018322763</v>
      </c>
      <c r="HP37">
        <v>8.9877010406811703E-2</v>
      </c>
      <c r="HQ37">
        <v>0.104039167686659</v>
      </c>
      <c r="HR37">
        <v>0.108900523560209</v>
      </c>
      <c r="HS37">
        <v>7.3632538569425005E-2</v>
      </c>
      <c r="HT37">
        <v>9.6008629989212502E-2</v>
      </c>
      <c r="HU37">
        <v>5.1181102362204703E-2</v>
      </c>
      <c r="HV37">
        <v>4.7451669595782099E-2</v>
      </c>
      <c r="HW37">
        <v>7.09219858156028E-2</v>
      </c>
      <c r="HX37" s="113"/>
      <c r="HY37" s="111"/>
      <c r="HZ37" s="111"/>
      <c r="IA37" s="2">
        <v>-1</v>
      </c>
      <c r="IB37">
        <v>3.1954887218045097E-2</v>
      </c>
      <c r="IC37">
        <v>2.1994956570467902E-2</v>
      </c>
      <c r="ID37">
        <v>4.2748091603053401E-2</v>
      </c>
      <c r="IE37">
        <v>2.1199273167777099E-2</v>
      </c>
      <c r="IF37">
        <v>2.06896551724138E-2</v>
      </c>
      <c r="IG37">
        <v>2.95769374766005E-2</v>
      </c>
      <c r="IH37">
        <v>2.81503120435533E-2</v>
      </c>
      <c r="II37">
        <v>2.61407579273009E-2</v>
      </c>
      <c r="IJ37">
        <v>1.2324546388223201E-2</v>
      </c>
      <c r="IK37">
        <v>1.0276603918555499E-2</v>
      </c>
      <c r="IL37">
        <v>2.0116618075801802E-2</v>
      </c>
      <c r="IM37">
        <v>1.9044990339497699E-2</v>
      </c>
      <c r="IN37">
        <v>3.7154989384288697E-2</v>
      </c>
      <c r="IO37">
        <v>1.86604947200926E-2</v>
      </c>
      <c r="IP37">
        <v>2.08689053310567E-2</v>
      </c>
      <c r="IQ37">
        <v>2.18712029161604E-2</v>
      </c>
      <c r="IR37">
        <v>2.49017038007864E-2</v>
      </c>
      <c r="IS37">
        <v>8.8060965283657897E-3</v>
      </c>
      <c r="IT37">
        <v>2.3251417769376202E-2</v>
      </c>
      <c r="IU37">
        <v>1.8252126836813602E-2</v>
      </c>
      <c r="IV37">
        <v>1.82204139395012E-2</v>
      </c>
      <c r="IW37">
        <v>1.63636363636364E-2</v>
      </c>
      <c r="IX37">
        <v>1.9184652278177498E-2</v>
      </c>
      <c r="IY37">
        <v>2.4807056229327499E-2</v>
      </c>
      <c r="IZ37">
        <v>1.12985605943352E-2</v>
      </c>
      <c r="JA37">
        <v>2.04976303317536E-2</v>
      </c>
      <c r="JB37">
        <v>2.0576131687242798E-2</v>
      </c>
      <c r="JC37">
        <v>1.24602980698754E-2</v>
      </c>
      <c r="JD37">
        <v>2.01297248937598E-2</v>
      </c>
      <c r="JE37">
        <v>3.9480259870065003E-2</v>
      </c>
      <c r="JF37" s="113"/>
      <c r="JG37" s="111"/>
      <c r="JH37" s="111"/>
      <c r="JI37" s="2">
        <v>-1</v>
      </c>
      <c r="JJ37">
        <v>0.124118593047709</v>
      </c>
      <c r="JK37">
        <v>0.101704342298677</v>
      </c>
      <c r="JL37">
        <v>0.11504516129032299</v>
      </c>
      <c r="JM37">
        <v>0.14657994303447699</v>
      </c>
      <c r="JN37">
        <v>0.14883126369612901</v>
      </c>
      <c r="JO37">
        <v>0.16013607156356299</v>
      </c>
      <c r="JP37">
        <v>0.117886329179455</v>
      </c>
      <c r="JQ37">
        <v>0.122473334825091</v>
      </c>
      <c r="JR37">
        <v>8.1226663402093405E-2</v>
      </c>
      <c r="JS37">
        <v>0.10390486903422801</v>
      </c>
      <c r="JT37">
        <v>8.5236273714307795E-2</v>
      </c>
      <c r="JU37">
        <v>0.123854083456959</v>
      </c>
      <c r="JV37">
        <v>0.17040174107405401</v>
      </c>
      <c r="JW37">
        <v>0.13501969531583699</v>
      </c>
      <c r="JX37">
        <v>0.11933488351686899</v>
      </c>
      <c r="JY37">
        <v>0.101163663663664</v>
      </c>
      <c r="JZ37">
        <v>8.7105072755044602E-2</v>
      </c>
      <c r="KA37">
        <v>0.10179062337469399</v>
      </c>
      <c r="KB37">
        <v>0.119897478421469</v>
      </c>
      <c r="KC37">
        <v>0.117288327896752</v>
      </c>
      <c r="KD37">
        <v>0.11338132968668301</v>
      </c>
      <c r="KE37">
        <v>0.10102768812637999</v>
      </c>
      <c r="KF37">
        <v>0.117201881775414</v>
      </c>
      <c r="KG37">
        <v>0.12547003665095899</v>
      </c>
      <c r="KH37">
        <v>0.116870415647922</v>
      </c>
      <c r="KI37">
        <v>9.7100596070351E-2</v>
      </c>
      <c r="KJ37">
        <v>7.8962685119317103E-2</v>
      </c>
      <c r="KK37">
        <v>0.14184222413863901</v>
      </c>
      <c r="KL37">
        <v>0.14473902925531901</v>
      </c>
      <c r="KM37">
        <v>0.14262553676277301</v>
      </c>
      <c r="KN37" s="113"/>
      <c r="KO37" s="111"/>
      <c r="KP37" s="111"/>
      <c r="KQ37" s="2">
        <v>-1</v>
      </c>
      <c r="KR37">
        <v>0.153607714826933</v>
      </c>
      <c r="KS37">
        <v>0.12594613788850101</v>
      </c>
      <c r="KT37">
        <v>0.133774701574882</v>
      </c>
      <c r="KU37">
        <v>0.15528164596662899</v>
      </c>
      <c r="KV37">
        <v>0.13098966119565</v>
      </c>
      <c r="KW37">
        <v>0.13668920153480699</v>
      </c>
      <c r="KX37">
        <v>0.147776911783364</v>
      </c>
      <c r="KY37">
        <v>0.134939364142904</v>
      </c>
      <c r="KZ37">
        <v>9.8561510187412105E-2</v>
      </c>
      <c r="LA37">
        <v>8.6711906657895702E-2</v>
      </c>
      <c r="LB37">
        <v>0.11787589293398699</v>
      </c>
      <c r="LC37">
        <v>0.132188042886974</v>
      </c>
      <c r="LD37">
        <v>0.15726664129144899</v>
      </c>
      <c r="LE37">
        <v>0.10629478558042101</v>
      </c>
      <c r="LF37">
        <v>0.13216765235278999</v>
      </c>
      <c r="LG37">
        <v>0.116637764290002</v>
      </c>
      <c r="LH37">
        <v>0.10382718595885899</v>
      </c>
      <c r="LI37">
        <v>0.118628420705572</v>
      </c>
      <c r="LJ37">
        <v>0.136513157894737</v>
      </c>
      <c r="LK37">
        <v>0.13951602439340899</v>
      </c>
      <c r="LL37">
        <v>0.143151534203035</v>
      </c>
      <c r="LM37">
        <v>0.13344660293545699</v>
      </c>
      <c r="LN37">
        <v>0.12549176744863799</v>
      </c>
      <c r="LO37">
        <v>0.13239828305422899</v>
      </c>
      <c r="LP37">
        <v>0.13611121193423101</v>
      </c>
      <c r="LQ37">
        <v>0.107729555236729</v>
      </c>
      <c r="LR37">
        <v>9.7173642768338203E-2</v>
      </c>
      <c r="LS37">
        <v>0.15341388030345601</v>
      </c>
      <c r="LT37">
        <v>0.147675239205002</v>
      </c>
      <c r="LU37">
        <v>0.15287180607119499</v>
      </c>
      <c r="LV37" s="113"/>
      <c r="LW37" s="111"/>
      <c r="LX37" s="111"/>
      <c r="LY37" s="2">
        <v>-1</v>
      </c>
      <c r="LZ37">
        <v>0.188871333837732</v>
      </c>
      <c r="MA37">
        <v>0.17999923825967701</v>
      </c>
      <c r="MB37">
        <v>0.19028601856077901</v>
      </c>
      <c r="MC37">
        <v>0.15914721034747301</v>
      </c>
      <c r="MD37">
        <v>0.18106121196849001</v>
      </c>
      <c r="ME37">
        <v>0.15346035648432699</v>
      </c>
      <c r="MF37">
        <v>0.14582614804879601</v>
      </c>
      <c r="MG37">
        <v>0.17483227349629499</v>
      </c>
      <c r="MH37">
        <v>0.13878847751408899</v>
      </c>
      <c r="MI37">
        <v>0.113518481216638</v>
      </c>
      <c r="MJ37">
        <v>0.147202251076057</v>
      </c>
      <c r="MK37">
        <v>0.144449633744654</v>
      </c>
      <c r="ML37">
        <v>0.137221553905505</v>
      </c>
      <c r="MM37">
        <v>0.130829131485515</v>
      </c>
      <c r="MN37">
        <v>0.13649141327964801</v>
      </c>
      <c r="MO37">
        <v>0.187947655964223</v>
      </c>
      <c r="MP37">
        <v>0.16359464627151099</v>
      </c>
      <c r="MQ37">
        <v>0.16152808055642101</v>
      </c>
      <c r="MR37">
        <v>0.15723516291476</v>
      </c>
      <c r="MS37">
        <v>0.149668019181114</v>
      </c>
      <c r="MT37">
        <v>0.15255054066760701</v>
      </c>
      <c r="MU37">
        <v>0.138734692738989</v>
      </c>
      <c r="MV37">
        <v>0.129102046463655</v>
      </c>
      <c r="MW37">
        <v>0.132466675465224</v>
      </c>
      <c r="MX37">
        <v>0.144197286077204</v>
      </c>
      <c r="MY37">
        <v>0.16251677726069699</v>
      </c>
      <c r="MZ37">
        <v>0.136113746381571</v>
      </c>
      <c r="NA37">
        <v>0.15612510379186301</v>
      </c>
      <c r="NB37">
        <v>0.16779771205675401</v>
      </c>
      <c r="NC37">
        <v>0.14531509592844599</v>
      </c>
      <c r="ND37" s="113"/>
      <c r="NE37" s="111"/>
      <c r="NF37" s="111"/>
      <c r="NG37" s="2">
        <v>-1</v>
      </c>
      <c r="NH37">
        <v>0.17079705291359701</v>
      </c>
      <c r="NI37">
        <v>8.0884627281162996E-2</v>
      </c>
      <c r="NJ37">
        <v>0.17178086030545001</v>
      </c>
      <c r="NK37">
        <v>0.108931884442089</v>
      </c>
      <c r="NL37">
        <v>9.9549310710498398E-2</v>
      </c>
      <c r="NM37">
        <v>0.20848202031292901</v>
      </c>
      <c r="NN37">
        <v>0.10978835978836</v>
      </c>
      <c r="NO37">
        <v>0.13900602409638599</v>
      </c>
      <c r="NP37">
        <v>0.12164495369643701</v>
      </c>
      <c r="NQ37">
        <v>8.4796488427773403E-2</v>
      </c>
      <c r="NR37">
        <v>9.7996242955541601E-2</v>
      </c>
      <c r="NS37">
        <v>7.9831932773109196E-2</v>
      </c>
      <c r="NT37">
        <v>0.160425590714384</v>
      </c>
      <c r="NU37">
        <v>5.7366362451108197E-2</v>
      </c>
      <c r="NV37">
        <v>0.17717764595691499</v>
      </c>
      <c r="NW37">
        <v>0.14825497548312699</v>
      </c>
      <c r="NX37">
        <v>0.15306436710810001</v>
      </c>
      <c r="NY37">
        <v>0.108898372056267</v>
      </c>
      <c r="NZ37">
        <v>0.16593952158868699</v>
      </c>
      <c r="OA37">
        <v>0.11633780584056801</v>
      </c>
      <c r="OB37">
        <v>0.10498645849928299</v>
      </c>
      <c r="OC37">
        <v>0.103995987293095</v>
      </c>
      <c r="OD37">
        <v>9.1439381995901001E-2</v>
      </c>
      <c r="OE37">
        <v>0.13676954410152001</v>
      </c>
      <c r="OF37">
        <v>0.10084033613445401</v>
      </c>
      <c r="OG37">
        <v>9.8963394881762201E-2</v>
      </c>
      <c r="OH37">
        <v>0.12826313957535701</v>
      </c>
      <c r="OI37">
        <v>0.13530347203816601</v>
      </c>
      <c r="OJ37">
        <v>5.4972036557086303E-2</v>
      </c>
      <c r="OK37">
        <v>0.148070359674455</v>
      </c>
      <c r="OL37" s="113"/>
      <c r="OM37" s="111"/>
      <c r="ON37" s="111"/>
      <c r="OO37" s="2">
        <v>-1</v>
      </c>
      <c r="OP37">
        <v>4.0098611390621902E-2</v>
      </c>
      <c r="OQ37">
        <v>1.8067070907066E-2</v>
      </c>
      <c r="OR37">
        <v>3.8375063873275397E-2</v>
      </c>
      <c r="OS37">
        <v>2.7166073660928901E-2</v>
      </c>
      <c r="OT37">
        <v>2.5608257557139299E-2</v>
      </c>
      <c r="OU37">
        <v>3.7766639468469497E-2</v>
      </c>
      <c r="OV37">
        <v>3.1577559496341202E-2</v>
      </c>
      <c r="OW37">
        <v>3.7555358724534998E-2</v>
      </c>
      <c r="OX37">
        <v>2.01598641861781E-2</v>
      </c>
      <c r="OY37">
        <v>8.4207181442643806E-3</v>
      </c>
      <c r="OZ37">
        <v>2.71375464684015E-2</v>
      </c>
      <c r="PA37">
        <v>1.6545291938162801E-2</v>
      </c>
      <c r="PB37">
        <v>3.5019455252918302E-2</v>
      </c>
      <c r="PC37">
        <v>1.97689503922901E-2</v>
      </c>
      <c r="PD37">
        <v>2.7844029064285299E-2</v>
      </c>
      <c r="PE37">
        <v>3.6382536382536398E-2</v>
      </c>
      <c r="PF37">
        <v>3.08917008257589E-2</v>
      </c>
      <c r="PG37">
        <v>1.07911488329797E-2</v>
      </c>
      <c r="PH37">
        <v>2.7780914737436501E-2</v>
      </c>
      <c r="PI37">
        <v>2.4136930664345801E-2</v>
      </c>
      <c r="PJ37">
        <v>2.74283814484402E-2</v>
      </c>
      <c r="PK37">
        <v>1.8957654723127E-2</v>
      </c>
      <c r="PL37">
        <v>2.1939263510282199E-2</v>
      </c>
      <c r="PM37">
        <v>2.39551478083588E-2</v>
      </c>
      <c r="PN37">
        <v>9.0967779799283992E-3</v>
      </c>
      <c r="PO37">
        <v>2.2851562499999999E-2</v>
      </c>
      <c r="PP37">
        <v>2.4659167101244099E-2</v>
      </c>
      <c r="PQ37">
        <v>2.4938180670279399E-2</v>
      </c>
      <c r="PR37">
        <v>2.72884102671337E-2</v>
      </c>
      <c r="PS37">
        <v>5.1410963347388899E-2</v>
      </c>
      <c r="PT37" s="113"/>
      <c r="PU37" s="111"/>
      <c r="PV37" s="111"/>
      <c r="PW37" s="2">
        <v>-1</v>
      </c>
      <c r="PX37">
        <v>0.145509926969797</v>
      </c>
      <c r="PY37">
        <v>0.121574876598391</v>
      </c>
      <c r="PZ37">
        <v>0.12030935808198</v>
      </c>
      <c r="QA37">
        <v>0.18474997219854</v>
      </c>
      <c r="QB37">
        <v>0.17322636350553999</v>
      </c>
      <c r="QC37">
        <v>0.18206002472928901</v>
      </c>
      <c r="QD37">
        <v>0.108557877090404</v>
      </c>
      <c r="QE37">
        <v>0.16144509144591199</v>
      </c>
      <c r="QF37">
        <v>0.127538000665705</v>
      </c>
      <c r="QG37">
        <v>0.101020662185711</v>
      </c>
      <c r="QH37">
        <v>0.11640457017580801</v>
      </c>
      <c r="QI37">
        <v>0.117360552284952</v>
      </c>
      <c r="QJ37">
        <v>0.180702445528652</v>
      </c>
      <c r="QK37">
        <v>0.11635055363442701</v>
      </c>
      <c r="QL37">
        <v>0.16235012859057499</v>
      </c>
      <c r="QM37">
        <v>0.13131955484896701</v>
      </c>
      <c r="QN37">
        <v>0.111587502796212</v>
      </c>
      <c r="QO37">
        <v>0.132452313745616</v>
      </c>
      <c r="QP37">
        <v>0.14366879891930601</v>
      </c>
      <c r="QQ37">
        <v>0.124828296703297</v>
      </c>
      <c r="QR37">
        <v>0.13457771632676599</v>
      </c>
      <c r="QS37">
        <v>0.11098975595058801</v>
      </c>
      <c r="QT37">
        <v>0.13739853494357601</v>
      </c>
      <c r="QU37">
        <v>0.144431574883296</v>
      </c>
      <c r="QV37">
        <v>0.120735524256651</v>
      </c>
      <c r="QW37">
        <v>0.114371708051166</v>
      </c>
      <c r="QX37">
        <v>9.7551303658173896E-2</v>
      </c>
      <c r="QY37">
        <v>0.23578839401948801</v>
      </c>
      <c r="QZ37">
        <v>0.179513184584179</v>
      </c>
      <c r="RA37">
        <v>0.187183811129848</v>
      </c>
      <c r="RB37" s="113"/>
      <c r="RC37" s="111"/>
      <c r="RD37" s="111"/>
      <c r="RE37" s="2">
        <v>-1</v>
      </c>
      <c r="RF37">
        <v>0.17621264251501001</v>
      </c>
      <c r="RG37">
        <v>0.13389989021266199</v>
      </c>
      <c r="RH37">
        <v>0.13201203326844799</v>
      </c>
      <c r="RI37">
        <v>0.184728381374723</v>
      </c>
      <c r="RJ37">
        <v>0.14225420327959601</v>
      </c>
      <c r="RK37">
        <v>0.145271715875054</v>
      </c>
      <c r="RL37">
        <v>0.13995551638759501</v>
      </c>
      <c r="RM37">
        <v>0.17660292463442101</v>
      </c>
      <c r="RN37">
        <v>0.13012129951649801</v>
      </c>
      <c r="RO37">
        <v>8.1411600279524807E-2</v>
      </c>
      <c r="RP37">
        <v>0.15491385586022799</v>
      </c>
      <c r="RQ37">
        <v>0.123792014330835</v>
      </c>
      <c r="RR37">
        <v>0.16619856964994101</v>
      </c>
      <c r="RS37">
        <v>9.45377515509154E-2</v>
      </c>
      <c r="RT37">
        <v>0.169992578543745</v>
      </c>
      <c r="RU37">
        <v>0.15871347487912599</v>
      </c>
      <c r="RV37">
        <v>0.127588002082416</v>
      </c>
      <c r="RW37">
        <v>0.136127508854782</v>
      </c>
      <c r="RX37">
        <v>0.17517441860465099</v>
      </c>
      <c r="RY37">
        <v>0.156157086223984</v>
      </c>
      <c r="RZ37">
        <v>0.162351125898066</v>
      </c>
      <c r="SA37">
        <v>0.13990288295018499</v>
      </c>
      <c r="SB37">
        <v>0.14228928021884099</v>
      </c>
      <c r="SC37">
        <v>0.14960816908097799</v>
      </c>
      <c r="SD37">
        <v>0.14301656794574599</v>
      </c>
      <c r="SE37">
        <v>0.128204010462075</v>
      </c>
      <c r="SF37">
        <v>0.10376237623762399</v>
      </c>
      <c r="SG37">
        <v>0.185528363276277</v>
      </c>
      <c r="SH37">
        <v>0.17675168403477501</v>
      </c>
      <c r="SI37">
        <v>0.18439039898267401</v>
      </c>
      <c r="SJ37" s="113"/>
      <c r="SK37" s="111"/>
      <c r="SL37" s="111"/>
      <c r="SM37" s="2">
        <v>-1</v>
      </c>
      <c r="SN37">
        <v>0.209988962472406</v>
      </c>
      <c r="SO37">
        <v>0.19157852724007199</v>
      </c>
      <c r="SP37">
        <v>0.19016459794927101</v>
      </c>
      <c r="SQ37">
        <v>0.17697160883280799</v>
      </c>
      <c r="SR37">
        <v>0.19590353485299</v>
      </c>
      <c r="SS37">
        <v>0.153705179282869</v>
      </c>
      <c r="ST37">
        <v>0.12903016542328899</v>
      </c>
      <c r="SU37">
        <v>0.21089297023432599</v>
      </c>
      <c r="SV37">
        <v>0.15237708248679399</v>
      </c>
      <c r="SW37">
        <v>0.116439309576837</v>
      </c>
      <c r="SX37">
        <v>0.17877920398928801</v>
      </c>
      <c r="SY37">
        <v>0.142965895249696</v>
      </c>
      <c r="SZ37">
        <v>0.140511717105571</v>
      </c>
      <c r="TA37">
        <v>0.141070498027246</v>
      </c>
      <c r="TB37">
        <v>0.166625806978835</v>
      </c>
      <c r="TC37">
        <v>0.229042441248685</v>
      </c>
      <c r="TD37">
        <v>0.197953795379538</v>
      </c>
      <c r="TE37">
        <v>0.18177035380770701</v>
      </c>
      <c r="TF37">
        <v>0.175608326004104</v>
      </c>
      <c r="TG37">
        <v>0.177605066206102</v>
      </c>
      <c r="TH37">
        <v>0.173853211009174</v>
      </c>
      <c r="TI37">
        <v>0.13820537344578701</v>
      </c>
      <c r="TJ37">
        <v>0.142512243912534</v>
      </c>
      <c r="TK37">
        <v>0.142159522517634</v>
      </c>
      <c r="TL37">
        <v>0.133333333333333</v>
      </c>
      <c r="TM37">
        <v>0.18549967341606799</v>
      </c>
      <c r="TN37">
        <v>0.140814928950522</v>
      </c>
      <c r="TO37">
        <v>0.17323741007194199</v>
      </c>
      <c r="TP37">
        <v>0.18349699545654399</v>
      </c>
      <c r="TQ37">
        <v>0.16232722597235599</v>
      </c>
      <c r="TR37" s="113"/>
      <c r="TS37" s="111"/>
      <c r="TT37" s="111"/>
      <c r="TU37" s="2">
        <v>-1</v>
      </c>
      <c r="TV37">
        <v>0.119786096256684</v>
      </c>
      <c r="TW37">
        <v>8.59640926383234E-2</v>
      </c>
      <c r="TX37">
        <v>0.15438229656734601</v>
      </c>
      <c r="TY37">
        <v>0.102824360105914</v>
      </c>
      <c r="TZ37">
        <v>0.13019218846869199</v>
      </c>
      <c r="UA37">
        <v>0.113776722090261</v>
      </c>
      <c r="UB37">
        <v>0.118142499430913</v>
      </c>
      <c r="UC37">
        <v>9.0165569519250005E-2</v>
      </c>
      <c r="UD37">
        <v>6.47018505825908E-2</v>
      </c>
      <c r="UE37">
        <v>0.102526470279904</v>
      </c>
      <c r="UF37">
        <v>8.1912878787878798E-2</v>
      </c>
      <c r="UG37">
        <v>0.124145714464857</v>
      </c>
      <c r="UH37">
        <v>0.121606778597207</v>
      </c>
      <c r="UI37">
        <v>0.139054386444384</v>
      </c>
      <c r="UJ37">
        <v>8.6320491345617006E-2</v>
      </c>
      <c r="UK37">
        <v>6.6957098210057797E-2</v>
      </c>
      <c r="UL37">
        <v>8.6706904166053297E-2</v>
      </c>
      <c r="UM37">
        <v>9.87511806065694E-2</v>
      </c>
      <c r="UN37">
        <v>9.5973154362416102E-2</v>
      </c>
      <c r="UO37">
        <v>8.8346066932099399E-2</v>
      </c>
      <c r="UP37">
        <v>0.10539149282037399</v>
      </c>
      <c r="UQ37">
        <v>0.10876744433791399</v>
      </c>
      <c r="UR37">
        <v>0.112465181058496</v>
      </c>
      <c r="US37">
        <v>0.100169300225734</v>
      </c>
      <c r="UT37">
        <v>0.106472833590514</v>
      </c>
      <c r="UU37">
        <v>9.8183881952326899E-2</v>
      </c>
      <c r="UV37">
        <v>7.9078777442961698E-2</v>
      </c>
      <c r="UW37">
        <v>4.1126760563380299E-2</v>
      </c>
      <c r="UX37">
        <v>9.7141100522594503E-2</v>
      </c>
      <c r="UY37">
        <v>8.99457861015278E-2</v>
      </c>
      <c r="UZ37" s="113"/>
      <c r="VA37" s="111"/>
      <c r="VB37" s="111"/>
      <c r="VC37" s="2">
        <v>-1</v>
      </c>
      <c r="VD37">
        <v>1.5775203352230701E-2</v>
      </c>
      <c r="VE37">
        <v>1.50620200826934E-2</v>
      </c>
      <c r="VF37">
        <v>2.20414988219199E-2</v>
      </c>
      <c r="VG37">
        <v>2.0342205323193901E-2</v>
      </c>
      <c r="VH37">
        <v>2.12287992811412E-2</v>
      </c>
      <c r="VI37">
        <v>2.0230280856558699E-2</v>
      </c>
      <c r="VJ37">
        <v>1.6879263170064399E-2</v>
      </c>
      <c r="VK37">
        <v>8.8349514563106808E-3</v>
      </c>
      <c r="VL37">
        <v>9.9384435503284199E-3</v>
      </c>
      <c r="VM37">
        <v>1.3543315991857E-2</v>
      </c>
      <c r="VN37">
        <v>2.1618282890673302E-2</v>
      </c>
      <c r="VO37">
        <v>2.22134387351779E-2</v>
      </c>
      <c r="VP37">
        <v>2.2430330035495799E-2</v>
      </c>
      <c r="VQ37">
        <v>2.5858322468492002E-2</v>
      </c>
      <c r="VR37">
        <v>1.63797890061077E-2</v>
      </c>
      <c r="VS37">
        <v>1.2037874101917499E-2</v>
      </c>
      <c r="VT37">
        <v>1.47473146680754E-2</v>
      </c>
      <c r="VU37">
        <v>9.7707802732113908E-3</v>
      </c>
      <c r="VV37">
        <v>1.57888736890105E-2</v>
      </c>
      <c r="VW37">
        <v>1.43593697296776E-2</v>
      </c>
      <c r="VX37">
        <v>1.90433516298869E-2</v>
      </c>
      <c r="VY37">
        <v>2.3117380845598699E-2</v>
      </c>
      <c r="VZ37">
        <v>2.1094383845668401E-2</v>
      </c>
      <c r="WA37">
        <v>2.5147137506688101E-2</v>
      </c>
      <c r="WB37">
        <v>2.4944050727340499E-2</v>
      </c>
      <c r="WC37">
        <v>1.34902740092483E-2</v>
      </c>
      <c r="WD37">
        <v>1.17730671775539E-2</v>
      </c>
      <c r="WE37">
        <v>1.1327561327561299E-2</v>
      </c>
      <c r="WF37">
        <v>1.6329276496850301E-2</v>
      </c>
      <c r="WG37">
        <v>1.98936092691103E-2</v>
      </c>
      <c r="WH37" s="113"/>
      <c r="WI37" s="111"/>
      <c r="WJ37" s="111"/>
      <c r="WK37" s="2">
        <v>-1</v>
      </c>
      <c r="WL37">
        <v>0.133151827115327</v>
      </c>
      <c r="WM37">
        <v>0.11513961780377401</v>
      </c>
      <c r="WN37">
        <v>0.14344020192256099</v>
      </c>
      <c r="WO37">
        <v>0.16401084929649101</v>
      </c>
      <c r="WP37">
        <v>0.171249831225528</v>
      </c>
      <c r="WQ37">
        <v>0.12670086049764701</v>
      </c>
      <c r="WR37">
        <v>0.134599504541701</v>
      </c>
      <c r="WS37">
        <v>9.5367004408693598E-2</v>
      </c>
      <c r="WT37">
        <v>0.10942578548212401</v>
      </c>
      <c r="WU37">
        <v>0.10226710226710201</v>
      </c>
      <c r="WV37">
        <v>0.12474690663667</v>
      </c>
      <c r="WW37">
        <v>0.123530700153318</v>
      </c>
      <c r="WX37">
        <v>0.18157004687592701</v>
      </c>
      <c r="WY37">
        <v>0.15474163714167399</v>
      </c>
      <c r="WZ37">
        <v>0.13837823675822</v>
      </c>
      <c r="XA37">
        <v>0.103952914976537</v>
      </c>
      <c r="XB37">
        <v>0.109298326552867</v>
      </c>
      <c r="XC37">
        <v>0.11368538490145</v>
      </c>
      <c r="XD37">
        <v>0.12898602651379401</v>
      </c>
      <c r="XE37">
        <v>0.12915749001455801</v>
      </c>
      <c r="XF37">
        <v>0.11780994336060401</v>
      </c>
      <c r="XG37">
        <v>0.13708297690333601</v>
      </c>
      <c r="XH37">
        <v>0.13786048707557899</v>
      </c>
      <c r="XI37">
        <v>0.16423703569977899</v>
      </c>
      <c r="XJ37">
        <v>0.166081049426095</v>
      </c>
      <c r="XK37">
        <v>0.11793950055451501</v>
      </c>
      <c r="XL37">
        <v>0.103459626715823</v>
      </c>
      <c r="XM37">
        <v>0.120446556186503</v>
      </c>
      <c r="XN37">
        <v>0.13904421971049</v>
      </c>
      <c r="XO37">
        <v>0.16140136825133999</v>
      </c>
      <c r="XP37" s="113"/>
      <c r="XQ37" s="111"/>
      <c r="XR37" s="111"/>
      <c r="XS37" s="2">
        <v>-1</v>
      </c>
      <c r="XT37">
        <v>0.115972413793103</v>
      </c>
      <c r="XU37">
        <v>0.13766137040715001</v>
      </c>
      <c r="XV37">
        <v>0.19213363503261</v>
      </c>
      <c r="XW37">
        <v>0.176221376092669</v>
      </c>
      <c r="XX37">
        <v>0.18940882774738399</v>
      </c>
      <c r="XY37">
        <v>0.11210734980176899</v>
      </c>
      <c r="XZ37">
        <v>0.10743429929962101</v>
      </c>
      <c r="YA37">
        <v>8.5298811846072006E-2</v>
      </c>
      <c r="YB37">
        <v>0.15191322087873799</v>
      </c>
      <c r="YC37">
        <v>0.126721450835931</v>
      </c>
      <c r="YD37">
        <v>0.149297812066783</v>
      </c>
      <c r="YE37">
        <v>0.112505203068324</v>
      </c>
      <c r="YF37">
        <v>0.15529580152671801</v>
      </c>
      <c r="YG37">
        <v>0.19270915704570599</v>
      </c>
      <c r="YH37">
        <v>0.13491345905450799</v>
      </c>
      <c r="YI37">
        <v>0.10785898126533799</v>
      </c>
      <c r="YJ37">
        <v>0.144990151852087</v>
      </c>
      <c r="YK37">
        <v>0.16044245456939699</v>
      </c>
      <c r="YL37">
        <v>0.18174867565944</v>
      </c>
      <c r="YM37">
        <v>0.166640299530665</v>
      </c>
      <c r="YN37">
        <v>0.19307188785263299</v>
      </c>
      <c r="YO37">
        <v>0.14726625235667901</v>
      </c>
      <c r="YP37">
        <v>0.14089477000630099</v>
      </c>
      <c r="YQ37">
        <v>0.17394085868638001</v>
      </c>
      <c r="YR37">
        <v>0.159521922068419</v>
      </c>
      <c r="YS37">
        <v>0.10326461557741699</v>
      </c>
      <c r="YT37">
        <v>0.13361478151214401</v>
      </c>
      <c r="YU37">
        <v>0.15820105820105801</v>
      </c>
      <c r="YV37">
        <v>0.130225717033433</v>
      </c>
      <c r="YW37">
        <v>0.141194859326155</v>
      </c>
      <c r="YX37" s="113"/>
      <c r="YY37" s="111"/>
      <c r="YZ37" s="111"/>
      <c r="ZA37" s="2">
        <v>-1</v>
      </c>
      <c r="ZB37">
        <v>0.13557064855506701</v>
      </c>
      <c r="ZC37">
        <v>0.19389150585017501</v>
      </c>
      <c r="ZD37">
        <v>0.18243243243243201</v>
      </c>
      <c r="ZE37">
        <v>0.217042031272414</v>
      </c>
      <c r="ZF37">
        <v>0.184986595174263</v>
      </c>
      <c r="ZG37">
        <v>7.8729281767955794E-2</v>
      </c>
      <c r="ZH37">
        <v>0.100108308834906</v>
      </c>
      <c r="ZI37">
        <v>9.2483934059793202E-2</v>
      </c>
      <c r="ZJ37">
        <v>0.18837018837018801</v>
      </c>
      <c r="ZK37">
        <v>0.129327436327589</v>
      </c>
      <c r="ZL37">
        <v>0.16571519188074799</v>
      </c>
      <c r="ZM37">
        <v>0.13459963975765499</v>
      </c>
      <c r="ZN37">
        <v>0.146779661016949</v>
      </c>
      <c r="ZO37">
        <v>0.12558840143099201</v>
      </c>
      <c r="ZP37">
        <v>0.13182161753590299</v>
      </c>
      <c r="ZQ37">
        <v>0.142405063291139</v>
      </c>
      <c r="ZR37">
        <v>0.16524965218735499</v>
      </c>
      <c r="ZS37">
        <v>0.233875653689715</v>
      </c>
      <c r="ZT37">
        <v>0.224509803921569</v>
      </c>
      <c r="ZU37">
        <v>0.14191984025103399</v>
      </c>
      <c r="ZV37">
        <v>0.16470588235294101</v>
      </c>
      <c r="ZW37">
        <v>0.104519774011299</v>
      </c>
      <c r="ZX37">
        <v>0.21637709137709099</v>
      </c>
      <c r="ZY37">
        <v>0.13572888283378701</v>
      </c>
      <c r="ZZ37">
        <v>0.18262737875997501</v>
      </c>
      <c r="AAA37">
        <v>0.111606479417447</v>
      </c>
      <c r="AAB37">
        <v>0.17330527581542199</v>
      </c>
      <c r="AAC37">
        <v>0.13988733905579401</v>
      </c>
      <c r="AAD37">
        <v>0.17425985580610501</v>
      </c>
      <c r="AAE37">
        <v>0.114265025343954</v>
      </c>
    </row>
    <row r="38" spans="2:707">
      <c r="B38" s="113"/>
      <c r="C38" s="111"/>
      <c r="D38" s="111"/>
      <c r="E38" s="2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B38" s="113"/>
      <c r="AC38" s="111"/>
      <c r="AD38" s="111"/>
      <c r="AE38" s="2">
        <v>0</v>
      </c>
      <c r="AF38">
        <v>5.0761868089553901E-2</v>
      </c>
      <c r="AG38">
        <v>3.7631475443115098E-2</v>
      </c>
      <c r="AH38">
        <v>5.3839404746983302E-2</v>
      </c>
      <c r="AI38">
        <v>5.4456954940436002E-2</v>
      </c>
      <c r="AJ38">
        <v>6.3824236033352494E-2</v>
      </c>
      <c r="AK38">
        <v>5.3436102612379403E-2</v>
      </c>
      <c r="AL38">
        <v>3.9554731951767001E-2</v>
      </c>
      <c r="AM38">
        <v>3.2780645621714198E-2</v>
      </c>
      <c r="AN38">
        <v>3.5780280977091503E-2</v>
      </c>
      <c r="AO38">
        <v>4.7829207580593398E-2</v>
      </c>
      <c r="AP38">
        <v>4.4137151839661999E-2</v>
      </c>
      <c r="AQ38">
        <v>3.8987328797837298E-2</v>
      </c>
      <c r="AR38">
        <v>5.59027500085688E-2</v>
      </c>
      <c r="AS38">
        <v>7.5699754005717698E-2</v>
      </c>
      <c r="AT38">
        <v>6.2131812569816001E-2</v>
      </c>
      <c r="AU38">
        <v>3.4681663274767897E-2</v>
      </c>
      <c r="AV38">
        <v>4.91924008288189E-2</v>
      </c>
      <c r="AW38">
        <v>3.8446583638698698E-2</v>
      </c>
      <c r="AX38">
        <v>5.3410005750431297E-2</v>
      </c>
      <c r="AY38">
        <v>3.5723067195897303E-2</v>
      </c>
      <c r="AZ38">
        <v>4.9829554553981997E-2</v>
      </c>
      <c r="BA38">
        <v>5.4356206630686202E-2</v>
      </c>
      <c r="BB38">
        <v>5.5634682658670699E-2</v>
      </c>
      <c r="BC38">
        <v>6.3349666138252395E-2</v>
      </c>
      <c r="BD38">
        <v>5.50703930432212E-2</v>
      </c>
      <c r="BE38">
        <v>3.7302839116719201E-2</v>
      </c>
      <c r="BF38">
        <v>3.8695466818246399E-2</v>
      </c>
      <c r="BG38">
        <v>4.4335742078932698E-2</v>
      </c>
      <c r="BH38">
        <v>3.8364606960386703E-2</v>
      </c>
      <c r="BI38">
        <v>6.1825735409081803E-2</v>
      </c>
      <c r="BJ38" s="113"/>
      <c r="BK38" s="111"/>
      <c r="BL38" s="111"/>
      <c r="BM38" s="2">
        <v>0</v>
      </c>
      <c r="BN38">
        <v>6.9194427987664994E-2</v>
      </c>
      <c r="BO38">
        <v>5.7722710393764497E-2</v>
      </c>
      <c r="BP38">
        <v>6.6100732235236298E-2</v>
      </c>
      <c r="BQ38">
        <v>6.1114448783418401E-2</v>
      </c>
      <c r="BR38">
        <v>8.2713741177152605E-2</v>
      </c>
      <c r="BS38">
        <v>5.9803040888977602E-2</v>
      </c>
      <c r="BT38">
        <v>4.3991518786651598E-2</v>
      </c>
      <c r="BU38">
        <v>5.3697916666666699E-2</v>
      </c>
      <c r="BV38">
        <v>4.9998992362104797E-2</v>
      </c>
      <c r="BW38">
        <v>5.4235151288756098E-2</v>
      </c>
      <c r="BX38">
        <v>5.6095709690244702E-2</v>
      </c>
      <c r="BY38">
        <v>5.0321969696969698E-2</v>
      </c>
      <c r="BZ38">
        <v>6.6041657045213101E-2</v>
      </c>
      <c r="CA38">
        <v>9.0197499547019402E-2</v>
      </c>
      <c r="CB38">
        <v>5.7663504742885702E-2</v>
      </c>
      <c r="CC38">
        <v>5.6143564094887598E-2</v>
      </c>
      <c r="CD38">
        <v>6.7853531705907799E-2</v>
      </c>
      <c r="CE38">
        <v>5.5421267715850799E-2</v>
      </c>
      <c r="CF38">
        <v>6.8531607107470804E-2</v>
      </c>
      <c r="CG38">
        <v>4.93265668077335E-2</v>
      </c>
      <c r="CH38">
        <v>6.3539488098794894E-2</v>
      </c>
      <c r="CI38">
        <v>6.1245923387319698E-2</v>
      </c>
      <c r="CJ38">
        <v>5.8232285295274903E-2</v>
      </c>
      <c r="CK38">
        <v>6.2544110233574202E-2</v>
      </c>
      <c r="CL38">
        <v>5.8515145096377903E-2</v>
      </c>
      <c r="CM38">
        <v>6.1566118338391401E-2</v>
      </c>
      <c r="CN38">
        <v>4.90310328456127E-2</v>
      </c>
      <c r="CO38">
        <v>5.8612662942271902E-2</v>
      </c>
      <c r="CP38">
        <v>6.1185096270823497E-2</v>
      </c>
      <c r="CQ38">
        <v>6.6843892619512305E-2</v>
      </c>
      <c r="CR38" s="113"/>
      <c r="CS38" s="111"/>
      <c r="CT38" s="111"/>
      <c r="CU38" s="2">
        <v>0</v>
      </c>
      <c r="CV38">
        <v>4.5294983580568497E-3</v>
      </c>
      <c r="CW38">
        <v>1.1846745116684499E-2</v>
      </c>
      <c r="CX38">
        <v>1.26451945043277E-2</v>
      </c>
      <c r="CY38">
        <v>8.9325099250110295E-3</v>
      </c>
      <c r="CZ38">
        <v>1.7909840236084301E-2</v>
      </c>
      <c r="DA38">
        <v>1.57977306724069E-2</v>
      </c>
      <c r="DB38">
        <v>7.7830475495561198E-3</v>
      </c>
      <c r="DC38">
        <v>1.12867736940755E-2</v>
      </c>
      <c r="DD38">
        <v>6.7421939762365296E-3</v>
      </c>
      <c r="DE38">
        <v>9.3415240899629402E-3</v>
      </c>
      <c r="DF38">
        <v>1.31317150815758E-2</v>
      </c>
      <c r="DG38">
        <v>1.3124331440796499E-2</v>
      </c>
      <c r="DH38">
        <v>1.18258533594183E-2</v>
      </c>
      <c r="DI38">
        <v>2.2399303579201099E-2</v>
      </c>
      <c r="DJ38">
        <v>1.46320923541177E-2</v>
      </c>
      <c r="DK38">
        <v>7.1271483261383098E-3</v>
      </c>
      <c r="DL38">
        <v>1.0171326913408401E-2</v>
      </c>
      <c r="DM38">
        <v>1.3707296499367401E-2</v>
      </c>
      <c r="DN38">
        <v>1.3425003051137099E-2</v>
      </c>
      <c r="DO38">
        <v>7.6818995242459998E-3</v>
      </c>
      <c r="DP38">
        <v>1.2421173323141599E-2</v>
      </c>
      <c r="DQ38">
        <v>1.06398274622574E-2</v>
      </c>
      <c r="DR38">
        <v>6.0114903169348997E-3</v>
      </c>
      <c r="DS38">
        <v>9.4178939985973403E-3</v>
      </c>
      <c r="DT38">
        <v>8.8894019856845998E-3</v>
      </c>
      <c r="DU38">
        <v>8.0741998260941607E-3</v>
      </c>
      <c r="DV38">
        <v>7.9506651037154104E-3</v>
      </c>
      <c r="DW38">
        <v>1.5844729399914801E-2</v>
      </c>
      <c r="DX38">
        <v>4.2169829403871997E-3</v>
      </c>
      <c r="DY38">
        <v>1.3015413918380301E-2</v>
      </c>
      <c r="DZ38" s="113"/>
      <c r="EA38" s="111"/>
      <c r="EB38" s="111"/>
      <c r="EC38" s="2">
        <v>0</v>
      </c>
      <c r="ED38">
        <v>0.112685714285714</v>
      </c>
      <c r="EE38">
        <v>9.6967167501391199E-2</v>
      </c>
      <c r="EF38">
        <v>7.3036457058967497E-2</v>
      </c>
      <c r="EG38">
        <v>0.12602868563367001</v>
      </c>
      <c r="EH38">
        <v>0.14364867638005299</v>
      </c>
      <c r="EI38">
        <v>0.10849393290506799</v>
      </c>
      <c r="EJ38">
        <v>7.9859587538394006E-2</v>
      </c>
      <c r="EK38">
        <v>0.154350762106888</v>
      </c>
      <c r="EL38">
        <v>7.6109315310020603E-2</v>
      </c>
      <c r="EM38">
        <v>4.5166531275385897E-2</v>
      </c>
      <c r="EN38">
        <v>0.10084872690963601</v>
      </c>
      <c r="EO38">
        <v>8.3911769242634604E-2</v>
      </c>
      <c r="EP38">
        <v>9.94446729740847E-2</v>
      </c>
      <c r="EQ38">
        <v>7.8186596583442805E-2</v>
      </c>
      <c r="ER38">
        <v>0.122644124168514</v>
      </c>
      <c r="ES38">
        <v>0.138175860185691</v>
      </c>
      <c r="ET38">
        <v>8.6999022482893498E-2</v>
      </c>
      <c r="EU38">
        <v>5.60747663551402E-2</v>
      </c>
      <c r="EV38">
        <v>7.1526822558459394E-2</v>
      </c>
      <c r="EW38">
        <v>6.3834375673927093E-2</v>
      </c>
      <c r="EX38">
        <v>0.108166307768759</v>
      </c>
      <c r="EY38">
        <v>9.0909090909090898E-2</v>
      </c>
      <c r="EZ38">
        <v>8.3601756954612E-2</v>
      </c>
      <c r="FA38">
        <v>8.5093614978396501E-2</v>
      </c>
      <c r="FB38">
        <v>5.9841814654529202E-2</v>
      </c>
      <c r="FC38">
        <v>0.11420272129643801</v>
      </c>
      <c r="FD38">
        <v>4.0477522850214498E-2</v>
      </c>
      <c r="FE38">
        <v>0.100697674418605</v>
      </c>
      <c r="FF38">
        <v>8.8837832663220401E-2</v>
      </c>
      <c r="FG38">
        <v>0.11837895485247101</v>
      </c>
      <c r="FH38" s="113"/>
      <c r="FI38" s="111"/>
      <c r="FJ38" s="111"/>
      <c r="FK38" s="2">
        <v>0</v>
      </c>
      <c r="FL38">
        <v>3.09278350515464E-2</v>
      </c>
      <c r="FM38">
        <v>4.3214556482183503E-2</v>
      </c>
      <c r="FN38">
        <v>6.67701863354037E-2</v>
      </c>
      <c r="FO38">
        <v>0.13973799126637601</v>
      </c>
      <c r="FP38">
        <v>4.69483568075117E-2</v>
      </c>
      <c r="FQ38">
        <v>0.16565040650406501</v>
      </c>
      <c r="FR38">
        <v>3.9611964430072803E-2</v>
      </c>
      <c r="FS38">
        <v>6.8535825545171306E-2</v>
      </c>
      <c r="FT38">
        <v>3.7433155080213901E-2</v>
      </c>
      <c r="FU38">
        <v>4.58567980691875E-2</v>
      </c>
      <c r="FV38">
        <v>0.113350125944584</v>
      </c>
      <c r="FW38">
        <v>6.83090705487122E-2</v>
      </c>
      <c r="FX38">
        <v>0.114705882352941</v>
      </c>
      <c r="FY38">
        <v>0.13062472695500199</v>
      </c>
      <c r="FZ38">
        <v>0.15532994923857901</v>
      </c>
      <c r="GA38">
        <v>4.7814207650273201E-2</v>
      </c>
      <c r="GB38">
        <v>5.9353869271224602E-2</v>
      </c>
      <c r="GC38">
        <v>8.6038961038960998E-2</v>
      </c>
      <c r="GD38">
        <v>0.05</v>
      </c>
      <c r="GE38">
        <v>0.103565365025467</v>
      </c>
      <c r="GF38">
        <v>0.148251748251748</v>
      </c>
      <c r="GG38">
        <v>0.13017751479289899</v>
      </c>
      <c r="GH38">
        <v>0.13929889298893</v>
      </c>
      <c r="GI38">
        <v>0.114145658263305</v>
      </c>
      <c r="GJ38">
        <v>3.5569105691056903E-2</v>
      </c>
      <c r="GK38">
        <v>8.9666951323655E-2</v>
      </c>
      <c r="GL38">
        <v>3.9070749736008499E-2</v>
      </c>
      <c r="GM38">
        <v>9.0163934426229497E-2</v>
      </c>
      <c r="GN38">
        <v>0.11226611226611199</v>
      </c>
      <c r="GO38">
        <v>0.16161616161616199</v>
      </c>
      <c r="GP38" s="113"/>
      <c r="GQ38" s="111"/>
      <c r="GR38" s="111"/>
      <c r="GS38" s="2">
        <v>0</v>
      </c>
      <c r="GT38">
        <v>2.5531914893616999E-2</v>
      </c>
      <c r="GU38">
        <v>2.6455026455026499E-2</v>
      </c>
      <c r="GV38">
        <v>7.43801652892562E-2</v>
      </c>
      <c r="GW38">
        <v>5.1948051948052E-2</v>
      </c>
      <c r="GX38">
        <v>5.1282051282051301E-2</v>
      </c>
      <c r="GY38">
        <v>7.42296918767507E-2</v>
      </c>
      <c r="GZ38">
        <v>1.3313609467455601E-2</v>
      </c>
      <c r="HA38">
        <v>3.94736842105263E-3</v>
      </c>
      <c r="HB38">
        <v>5.6956875508543496E-3</v>
      </c>
      <c r="HC38">
        <v>3.1031468531468501E-2</v>
      </c>
      <c r="HD38">
        <v>1.7786561264822101E-2</v>
      </c>
      <c r="HE38">
        <v>7.7557755775577594E-2</v>
      </c>
      <c r="HF38">
        <v>6.0475161987040997E-2</v>
      </c>
      <c r="HG38">
        <v>7.4808184143222503E-2</v>
      </c>
      <c r="HH38">
        <v>3.0259365994236301E-2</v>
      </c>
      <c r="HI38">
        <v>3.9164490861618804E-3</v>
      </c>
      <c r="HJ38">
        <v>2.5844930417494999E-2</v>
      </c>
      <c r="HK38">
        <v>3.12035661218425E-2</v>
      </c>
      <c r="HL38">
        <v>3.6166365280289298E-2</v>
      </c>
      <c r="HM38">
        <v>2.1052631578947399E-2</v>
      </c>
      <c r="HN38">
        <v>3.2504780114722798E-2</v>
      </c>
      <c r="HO38">
        <v>4.2988019732205798E-2</v>
      </c>
      <c r="HP38">
        <v>3.5004730368968798E-2</v>
      </c>
      <c r="HQ38">
        <v>7.0991432068543497E-2</v>
      </c>
      <c r="HR38">
        <v>2.72251308900524E-2</v>
      </c>
      <c r="HS38">
        <v>1.6129032258064498E-2</v>
      </c>
      <c r="HT38">
        <v>2.0496224379719499E-2</v>
      </c>
      <c r="HU38">
        <v>3.1496062992125998E-2</v>
      </c>
      <c r="HV38">
        <v>6.32688927943761E-2</v>
      </c>
      <c r="HW38">
        <v>3.1914893617021302E-2</v>
      </c>
      <c r="HX38" s="113"/>
      <c r="HY38" s="111"/>
      <c r="HZ38" s="111"/>
      <c r="IA38" s="2">
        <v>0</v>
      </c>
      <c r="IB38">
        <v>3.00751879699248E-2</v>
      </c>
      <c r="IC38">
        <v>3.8666293079293902E-2</v>
      </c>
      <c r="ID38">
        <v>6.8193384223918602E-2</v>
      </c>
      <c r="IE38">
        <v>2.42277407631738E-2</v>
      </c>
      <c r="IF38">
        <v>1.7059891107078E-2</v>
      </c>
      <c r="IG38">
        <v>5.1478846873830003E-2</v>
      </c>
      <c r="IH38">
        <v>4.4217235426902098E-2</v>
      </c>
      <c r="II38">
        <v>2.2119102861562299E-2</v>
      </c>
      <c r="IJ38">
        <v>1.70033093689376E-2</v>
      </c>
      <c r="IK38">
        <v>3.8897426046869001E-2</v>
      </c>
      <c r="IL38">
        <v>3.9504373177842597E-2</v>
      </c>
      <c r="IM38">
        <v>4.9958597847087997E-2</v>
      </c>
      <c r="IN38">
        <v>7.0594479830148604E-2</v>
      </c>
      <c r="IO38">
        <v>5.2220454216693198E-2</v>
      </c>
      <c r="IP38">
        <v>3.4149117814456502E-2</v>
      </c>
      <c r="IQ38">
        <v>2.8098420413122702E-2</v>
      </c>
      <c r="IR38">
        <v>4.0337847677297201E-2</v>
      </c>
      <c r="IS38">
        <v>2.5063505503810299E-2</v>
      </c>
      <c r="IT38">
        <v>3.1001890359168199E-2</v>
      </c>
      <c r="IU38">
        <v>3.85150812064965E-2</v>
      </c>
      <c r="IV38">
        <v>2.84804528568901E-2</v>
      </c>
      <c r="IW38">
        <v>6.4615384615384602E-2</v>
      </c>
      <c r="IX38">
        <v>3.3423261390887297E-2</v>
      </c>
      <c r="IY38">
        <v>5.8250643145902198E-2</v>
      </c>
      <c r="IZ38">
        <v>3.5133880204302699E-2</v>
      </c>
      <c r="JA38">
        <v>3.3293838862559197E-2</v>
      </c>
      <c r="JB38">
        <v>3.2921810699588501E-2</v>
      </c>
      <c r="JC38">
        <v>9.2841436599071601E-3</v>
      </c>
      <c r="JD38">
        <v>2.1248042943413099E-2</v>
      </c>
      <c r="JE38">
        <v>2.84857571214393E-2</v>
      </c>
      <c r="JF38" s="113"/>
      <c r="JG38" s="111"/>
      <c r="JH38" s="111"/>
      <c r="JI38" s="2">
        <v>0</v>
      </c>
      <c r="JJ38">
        <v>1.15046802193724E-2</v>
      </c>
      <c r="JK38">
        <v>1.1123912438917799E-2</v>
      </c>
      <c r="JL38">
        <v>1.3729032258064501E-2</v>
      </c>
      <c r="JM38">
        <v>1.1945755218296999E-2</v>
      </c>
      <c r="JN38">
        <v>7.0763330898466004E-3</v>
      </c>
      <c r="JO38">
        <v>8.1474948553189701E-3</v>
      </c>
      <c r="JP38">
        <v>8.9487113116148397E-3</v>
      </c>
      <c r="JQ38">
        <v>9.4726635339747907E-3</v>
      </c>
      <c r="JR38">
        <v>7.4983167044132999E-3</v>
      </c>
      <c r="JS38">
        <v>7.8097380684557299E-3</v>
      </c>
      <c r="JT38">
        <v>8.1140605077083608E-3</v>
      </c>
      <c r="JU38">
        <v>8.6347902164403394E-3</v>
      </c>
      <c r="JV38">
        <v>1.9234162696312E-2</v>
      </c>
      <c r="JW38">
        <v>7.5933747805040103E-3</v>
      </c>
      <c r="JX38">
        <v>8.6430044311850106E-3</v>
      </c>
      <c r="JY38">
        <v>9.1966966966966993E-3</v>
      </c>
      <c r="JZ38">
        <v>9.5666854248733797E-3</v>
      </c>
      <c r="KA38">
        <v>9.3246154989226598E-3</v>
      </c>
      <c r="KB38">
        <v>9.3098639327579107E-3</v>
      </c>
      <c r="KC38">
        <v>1.1806835909800001E-2</v>
      </c>
      <c r="KD38">
        <v>9.6931182882194402E-3</v>
      </c>
      <c r="KE38">
        <v>1.2909801257006999E-2</v>
      </c>
      <c r="KF38">
        <v>1.0227040294538799E-2</v>
      </c>
      <c r="KG38">
        <v>1.5659955257270701E-2</v>
      </c>
      <c r="KH38">
        <v>1.2143439282803601E-2</v>
      </c>
      <c r="KI38">
        <v>7.5060710869085303E-3</v>
      </c>
      <c r="KJ38">
        <v>8.43950074371079E-3</v>
      </c>
      <c r="KK38">
        <v>7.5561578579935104E-3</v>
      </c>
      <c r="KL38">
        <v>1.18018617021277E-2</v>
      </c>
      <c r="KM38">
        <v>1.0691438086057299E-2</v>
      </c>
      <c r="KN38" s="113"/>
      <c r="KO38" s="111"/>
      <c r="KP38" s="111"/>
      <c r="KQ38" s="2">
        <v>0</v>
      </c>
      <c r="KR38">
        <v>6.1117460118665597E-2</v>
      </c>
      <c r="KS38">
        <v>6.5281178163604806E-2</v>
      </c>
      <c r="KT38">
        <v>8.1653124686528203E-2</v>
      </c>
      <c r="KU38">
        <v>5.7850332455149901E-2</v>
      </c>
      <c r="KV38">
        <v>5.8319039451114899E-2</v>
      </c>
      <c r="KW38">
        <v>6.9742371642609199E-2</v>
      </c>
      <c r="KX38">
        <v>6.9656159939098405E-2</v>
      </c>
      <c r="KY38">
        <v>6.6011143887250101E-2</v>
      </c>
      <c r="KZ38">
        <v>3.7104264040779898E-2</v>
      </c>
      <c r="LA38">
        <v>4.5857424782744197E-2</v>
      </c>
      <c r="LB38">
        <v>6.2983045012479602E-2</v>
      </c>
      <c r="LC38">
        <v>5.82413532911015E-2</v>
      </c>
      <c r="LD38">
        <v>9.4955556053108806E-2</v>
      </c>
      <c r="LE38">
        <v>5.3489141219270203E-2</v>
      </c>
      <c r="LF38">
        <v>5.7543253866216101E-2</v>
      </c>
      <c r="LG38">
        <v>6.0745014340025397E-2</v>
      </c>
      <c r="LH38">
        <v>5.1229162369442499E-2</v>
      </c>
      <c r="LI38">
        <v>6.2363996043521303E-2</v>
      </c>
      <c r="LJ38">
        <v>4.9144736842105297E-2</v>
      </c>
      <c r="LK38">
        <v>5.6507071493447497E-2</v>
      </c>
      <c r="LL38">
        <v>5.3893575033618003E-2</v>
      </c>
      <c r="LM38">
        <v>6.1267937196782099E-2</v>
      </c>
      <c r="LN38">
        <v>5.8793530526008997E-2</v>
      </c>
      <c r="LO38">
        <v>6.6944763516917596E-2</v>
      </c>
      <c r="LP38">
        <v>6.5224492758883507E-2</v>
      </c>
      <c r="LQ38">
        <v>5.6563845050215202E-2</v>
      </c>
      <c r="LR38">
        <v>4.5851636966431797E-2</v>
      </c>
      <c r="LS38">
        <v>6.7543941806375102E-2</v>
      </c>
      <c r="LT38">
        <v>7.0735750274901102E-2</v>
      </c>
      <c r="LU38">
        <v>6.1619097216389203E-2</v>
      </c>
      <c r="LV38" s="113"/>
      <c r="LW38" s="111"/>
      <c r="LX38" s="111"/>
      <c r="LY38" s="2">
        <v>0</v>
      </c>
      <c r="LZ38">
        <v>7.3178601628911003E-2</v>
      </c>
      <c r="MA38">
        <v>8.1163431386240395E-2</v>
      </c>
      <c r="MB38">
        <v>9.41731325117907E-2</v>
      </c>
      <c r="MC38">
        <v>7.4920530527238904E-2</v>
      </c>
      <c r="MD38">
        <v>6.2000810754549503E-2</v>
      </c>
      <c r="ME38">
        <v>6.3343577135832801E-2</v>
      </c>
      <c r="MF38">
        <v>8.3796385003512802E-2</v>
      </c>
      <c r="MG38">
        <v>7.5981564669505897E-2</v>
      </c>
      <c r="MH38">
        <v>5.4850804912548602E-2</v>
      </c>
      <c r="MI38">
        <v>4.0663712357740002E-2</v>
      </c>
      <c r="MJ38">
        <v>6.6948051173826503E-2</v>
      </c>
      <c r="MK38">
        <v>7.1505825672287499E-2</v>
      </c>
      <c r="ML38">
        <v>0.10873743449343901</v>
      </c>
      <c r="MM38">
        <v>5.8000417698481403E-2</v>
      </c>
      <c r="MN38">
        <v>7.5641702367946206E-2</v>
      </c>
      <c r="MO38">
        <v>8.6846732037712301E-2</v>
      </c>
      <c r="MP38">
        <v>7.7590822179732302E-2</v>
      </c>
      <c r="MQ38">
        <v>6.8814376506684205E-2</v>
      </c>
      <c r="MR38">
        <v>6.5476327347145299E-2</v>
      </c>
      <c r="MS38">
        <v>7.8534212467724102E-2</v>
      </c>
      <c r="MT38">
        <v>7.2461212976022593E-2</v>
      </c>
      <c r="MU38">
        <v>7.6013277915702004E-2</v>
      </c>
      <c r="MV38">
        <v>7.0601109392098405E-2</v>
      </c>
      <c r="MW38">
        <v>7.9041837138709298E-2</v>
      </c>
      <c r="MX38">
        <v>7.7067971993308101E-2</v>
      </c>
      <c r="MY38">
        <v>7.4120996976957093E-2</v>
      </c>
      <c r="MZ38">
        <v>6.0120654844438001E-2</v>
      </c>
      <c r="NA38">
        <v>6.7434265153612005E-2</v>
      </c>
      <c r="NB38">
        <v>8.0522828107713496E-2</v>
      </c>
      <c r="NC38">
        <v>6.6376112337558899E-2</v>
      </c>
      <c r="ND38" s="113"/>
      <c r="NE38" s="111"/>
      <c r="NF38" s="111"/>
      <c r="NG38" s="2">
        <v>0</v>
      </c>
      <c r="NH38">
        <v>2.3576691225719999E-2</v>
      </c>
      <c r="NI38">
        <v>1.9950510361892999E-2</v>
      </c>
      <c r="NJ38">
        <v>5.8287795992713998E-2</v>
      </c>
      <c r="NK38">
        <v>5.5791147627882301E-2</v>
      </c>
      <c r="NL38">
        <v>5.4878048780487798E-2</v>
      </c>
      <c r="NM38">
        <v>5.2429316497392298E-2</v>
      </c>
      <c r="NN38">
        <v>1.3062169312169299E-2</v>
      </c>
      <c r="NO38">
        <v>9.1867469879518097E-3</v>
      </c>
      <c r="NP38">
        <v>1.72657353633653E-2</v>
      </c>
      <c r="NQ38">
        <v>3.6113328012769397E-2</v>
      </c>
      <c r="NR38">
        <v>3.1621790857858503E-2</v>
      </c>
      <c r="NS38">
        <v>6.6580478345184199E-2</v>
      </c>
      <c r="NT38">
        <v>4.3249965455299202E-2</v>
      </c>
      <c r="NU38">
        <v>5.3780964797913999E-2</v>
      </c>
      <c r="NV38">
        <v>3.933812051202E-2</v>
      </c>
      <c r="NW38">
        <v>9.5183155465820603E-3</v>
      </c>
      <c r="NX38">
        <v>3.1105635971666198E-2</v>
      </c>
      <c r="NY38">
        <v>3.5403824877509101E-2</v>
      </c>
      <c r="NZ38">
        <v>3.4000300887618497E-2</v>
      </c>
      <c r="OA38">
        <v>3.3149171270718203E-2</v>
      </c>
      <c r="OB38">
        <v>6.0697785566353399E-2</v>
      </c>
      <c r="OC38">
        <v>4.3136599230897799E-2</v>
      </c>
      <c r="OD38">
        <v>3.0742550843449502E-2</v>
      </c>
      <c r="OE38">
        <v>6.1256462478458402E-2</v>
      </c>
      <c r="OF38">
        <v>1.52788388082506E-2</v>
      </c>
      <c r="OG38">
        <v>1.71687722708131E-2</v>
      </c>
      <c r="OH38">
        <v>3.3762617473024698E-2</v>
      </c>
      <c r="OI38">
        <v>6.5332626557116399E-2</v>
      </c>
      <c r="OJ38">
        <v>6.0291911062610802E-2</v>
      </c>
      <c r="OK38">
        <v>5.8939354161197201E-2</v>
      </c>
      <c r="OL38" s="113"/>
      <c r="OM38" s="111"/>
      <c r="ON38" s="111"/>
      <c r="OO38" s="2">
        <v>0</v>
      </c>
      <c r="OP38">
        <v>5.1921915878446398E-2</v>
      </c>
      <c r="OQ38">
        <v>3.76191065462195E-2</v>
      </c>
      <c r="OR38">
        <v>7.5523760858456801E-2</v>
      </c>
      <c r="OS38">
        <v>6.2361765554380201E-2</v>
      </c>
      <c r="OT38">
        <v>4.4187761120668502E-2</v>
      </c>
      <c r="OU38">
        <v>5.8748105839841497E-2</v>
      </c>
      <c r="OV38">
        <v>3.8499571494495399E-2</v>
      </c>
      <c r="OW38">
        <v>4.7121346324180698E-2</v>
      </c>
      <c r="OX38">
        <v>3.9612364716700897E-2</v>
      </c>
      <c r="OY38">
        <v>3.8528757546869997E-2</v>
      </c>
      <c r="OZ38">
        <v>6.0594795539033498E-2</v>
      </c>
      <c r="PA38">
        <v>4.7016736936246299E-2</v>
      </c>
      <c r="PB38">
        <v>6.9219741961908707E-2</v>
      </c>
      <c r="PC38">
        <v>4.4974362142459999E-2</v>
      </c>
      <c r="PD38">
        <v>5.9016029729879599E-2</v>
      </c>
      <c r="PE38">
        <v>5.2148302148302197E-2</v>
      </c>
      <c r="PF38">
        <v>5.9882373908394203E-2</v>
      </c>
      <c r="PG38">
        <v>4.1103364655956397E-2</v>
      </c>
      <c r="PH38">
        <v>4.7656691134952002E-2</v>
      </c>
      <c r="PI38">
        <v>3.6379460400348097E-2</v>
      </c>
      <c r="PJ38">
        <v>4.4384108162021402E-2</v>
      </c>
      <c r="PK38">
        <v>6.0586319218241001E-2</v>
      </c>
      <c r="PL38">
        <v>4.4237207077953103E-2</v>
      </c>
      <c r="PM38">
        <v>6.8977234114848796E-2</v>
      </c>
      <c r="PN38">
        <v>3.0576911790597999E-2</v>
      </c>
      <c r="PO38">
        <v>4.39453125E-2</v>
      </c>
      <c r="PP38">
        <v>4.4550398569619301E-2</v>
      </c>
      <c r="PQ38">
        <v>5.2401746724890799E-2</v>
      </c>
      <c r="PR38">
        <v>5.2015264781222197E-2</v>
      </c>
      <c r="PS38">
        <v>5.8709049626986698E-2</v>
      </c>
      <c r="PT38" s="113"/>
      <c r="PU38" s="111"/>
      <c r="PV38" s="111"/>
      <c r="PW38" s="2">
        <v>0</v>
      </c>
      <c r="PX38">
        <v>1.53400124775221E-2</v>
      </c>
      <c r="PY38">
        <v>1.41085934159897E-2</v>
      </c>
      <c r="PZ38">
        <v>1.3982985305491099E-2</v>
      </c>
      <c r="QA38">
        <v>1.8274826704229499E-2</v>
      </c>
      <c r="QB38">
        <v>1.3383220607281599E-2</v>
      </c>
      <c r="QC38">
        <v>9.8167784480497604E-3</v>
      </c>
      <c r="QD38">
        <v>6.4194300200351596E-3</v>
      </c>
      <c r="QE38">
        <v>1.44755187402608E-2</v>
      </c>
      <c r="QF38">
        <v>1.5644069677132999E-2</v>
      </c>
      <c r="QG38">
        <v>6.1737615135673404E-3</v>
      </c>
      <c r="QH38">
        <v>1.4840423289346099E-2</v>
      </c>
      <c r="QI38">
        <v>8.2165092541611993E-3</v>
      </c>
      <c r="QJ38">
        <v>2.10612442801297E-2</v>
      </c>
      <c r="QK38">
        <v>5.5887386915365496E-3</v>
      </c>
      <c r="QL38">
        <v>1.15912630854493E-2</v>
      </c>
      <c r="QM38">
        <v>1.2241653418124001E-2</v>
      </c>
      <c r="QN38">
        <v>1.5994333010215502E-2</v>
      </c>
      <c r="QO38">
        <v>1.8475750577367198E-2</v>
      </c>
      <c r="QP38">
        <v>1.3905995470618601E-2</v>
      </c>
      <c r="QQ38">
        <v>1.8973214285714302E-2</v>
      </c>
      <c r="QR38">
        <v>1.1291623458923801E-2</v>
      </c>
      <c r="QS38">
        <v>1.24661042482676E-2</v>
      </c>
      <c r="QT38">
        <v>1.35418728964561E-2</v>
      </c>
      <c r="QU38">
        <v>1.8812958478115899E-2</v>
      </c>
      <c r="QV38">
        <v>1.21283255086072E-2</v>
      </c>
      <c r="QW38">
        <v>9.1129504222054996E-3</v>
      </c>
      <c r="QX38">
        <v>1.1846931694259899E-2</v>
      </c>
      <c r="QY38">
        <v>2.2643891277762399E-2</v>
      </c>
      <c r="QZ38">
        <v>1.72413793103448E-2</v>
      </c>
      <c r="RA38">
        <v>1.71933426204267E-2</v>
      </c>
      <c r="RB38" s="113"/>
      <c r="RC38" s="111"/>
      <c r="RD38" s="111"/>
      <c r="RE38" s="2">
        <v>0</v>
      </c>
      <c r="RF38">
        <v>8.0887809485259393E-2</v>
      </c>
      <c r="RG38">
        <v>6.5018501199528303E-2</v>
      </c>
      <c r="RH38">
        <v>6.8412670323836494E-2</v>
      </c>
      <c r="RI38">
        <v>8.2594235033259397E-2</v>
      </c>
      <c r="RJ38">
        <v>8.8009409811111897E-2</v>
      </c>
      <c r="RK38">
        <v>6.3543003851091101E-2</v>
      </c>
      <c r="RL38">
        <v>5.66116916362416E-2</v>
      </c>
      <c r="RM38">
        <v>9.2913385826771694E-2</v>
      </c>
      <c r="RN38">
        <v>6.2940028840444501E-2</v>
      </c>
      <c r="RO38">
        <v>4.4274732953978199E-2</v>
      </c>
      <c r="RP38">
        <v>8.58529483135161E-2</v>
      </c>
      <c r="RQ38">
        <v>4.92151039456937E-2</v>
      </c>
      <c r="RR38">
        <v>8.4489098647826999E-2</v>
      </c>
      <c r="RS38">
        <v>5.5106672719019499E-2</v>
      </c>
      <c r="RT38">
        <v>8.7408262554630203E-2</v>
      </c>
      <c r="RU38">
        <v>7.8410763085978594E-2</v>
      </c>
      <c r="RV38">
        <v>6.40342797645269E-2</v>
      </c>
      <c r="RW38">
        <v>8.8842975206611594E-2</v>
      </c>
      <c r="RX38">
        <v>6.5290697674418599E-2</v>
      </c>
      <c r="RY38">
        <v>6.0579781962338999E-2</v>
      </c>
      <c r="RZ38">
        <v>6.7650320651911899E-2</v>
      </c>
      <c r="SA38">
        <v>6.2073415056538399E-2</v>
      </c>
      <c r="SB38">
        <v>7.0396648999829003E-2</v>
      </c>
      <c r="SC38">
        <v>7.2700749737083195E-2</v>
      </c>
      <c r="SD38">
        <v>5.4081895441668797E-2</v>
      </c>
      <c r="SE38">
        <v>6.67829119442023E-2</v>
      </c>
      <c r="SF38">
        <v>5.3804809052333799E-2</v>
      </c>
      <c r="SG38">
        <v>0.117696986843967</v>
      </c>
      <c r="SH38">
        <v>7.9739766250215893E-2</v>
      </c>
      <c r="SI38">
        <v>8.7426482276267703E-2</v>
      </c>
      <c r="SJ38" s="113"/>
      <c r="SK38" s="111"/>
      <c r="SL38" s="111"/>
      <c r="SM38" s="2">
        <v>0</v>
      </c>
      <c r="SN38">
        <v>0.100993377483444</v>
      </c>
      <c r="SO38">
        <v>7.0711102241734894E-2</v>
      </c>
      <c r="SP38">
        <v>7.6362655153804596E-2</v>
      </c>
      <c r="SQ38">
        <v>9.0220820189274506E-2</v>
      </c>
      <c r="SR38">
        <v>8.9197224975223005E-2</v>
      </c>
      <c r="SS38">
        <v>6.2788844621514003E-2</v>
      </c>
      <c r="ST38">
        <v>6.6753162504054497E-2</v>
      </c>
      <c r="SU38">
        <v>7.7137428752374906E-2</v>
      </c>
      <c r="SV38">
        <v>7.2328321820398195E-2</v>
      </c>
      <c r="SW38">
        <v>4.0437082405345201E-2</v>
      </c>
      <c r="SX38">
        <v>8.13556191707452E-2</v>
      </c>
      <c r="SY38">
        <v>5.49634591961023E-2</v>
      </c>
      <c r="SZ38">
        <v>9.8928855418869005E-2</v>
      </c>
      <c r="TA38">
        <v>5.52371026576342E-2</v>
      </c>
      <c r="TB38">
        <v>9.2097736373294103E-2</v>
      </c>
      <c r="TC38">
        <v>9.3651350403367195E-2</v>
      </c>
      <c r="TD38">
        <v>8.9900990099009898E-2</v>
      </c>
      <c r="TE38">
        <v>7.6285676706563194E-2</v>
      </c>
      <c r="TF38">
        <v>8.1794195250659604E-2</v>
      </c>
      <c r="TG38">
        <v>9.0817501439263107E-2</v>
      </c>
      <c r="TH38">
        <v>9.3577981651376194E-2</v>
      </c>
      <c r="TI38">
        <v>7.2558907921050297E-2</v>
      </c>
      <c r="TJ38">
        <v>7.3187556046078503E-2</v>
      </c>
      <c r="TK38">
        <v>8.1063483450895299E-2</v>
      </c>
      <c r="TL38">
        <v>6.9050365244136894E-2</v>
      </c>
      <c r="TM38">
        <v>7.5985194861746097E-2</v>
      </c>
      <c r="TN38">
        <v>5.4956343091936297E-2</v>
      </c>
      <c r="TO38">
        <v>8.7482014388489196E-2</v>
      </c>
      <c r="TP38">
        <v>6.9764033416385804E-2</v>
      </c>
      <c r="TQ38">
        <v>8.4699453551912607E-2</v>
      </c>
      <c r="TR38" s="113"/>
      <c r="TS38" s="111"/>
      <c r="TT38" s="111"/>
      <c r="TU38" s="2">
        <v>0</v>
      </c>
      <c r="TV38">
        <v>3.06595365418895E-2</v>
      </c>
      <c r="TW38">
        <v>3.9578188613762298E-2</v>
      </c>
      <c r="TX38">
        <v>7.0569785676947203E-2</v>
      </c>
      <c r="TY38">
        <v>3.6187113857016798E-2</v>
      </c>
      <c r="TZ38">
        <v>3.96776193428394E-2</v>
      </c>
      <c r="UA38">
        <v>4.6674584323040398E-2</v>
      </c>
      <c r="UB38">
        <v>4.9852037332119299E-2</v>
      </c>
      <c r="UC38">
        <v>2.1743466985836801E-2</v>
      </c>
      <c r="UD38">
        <v>1.72035640849897E-2</v>
      </c>
      <c r="UE38">
        <v>4.8327916972428997E-2</v>
      </c>
      <c r="UF38">
        <v>3.0697601010101001E-2</v>
      </c>
      <c r="UG38">
        <v>4.5958994294313098E-2</v>
      </c>
      <c r="UH38">
        <v>6.4490820649615602E-2</v>
      </c>
      <c r="UI38">
        <v>7.2369499863350603E-2</v>
      </c>
      <c r="UJ38">
        <v>4.0424343941931902E-2</v>
      </c>
      <c r="UK38">
        <v>1.92253054266503E-2</v>
      </c>
      <c r="UL38">
        <v>3.1650228176063597E-2</v>
      </c>
      <c r="UM38">
        <v>2.6655472767341801E-2</v>
      </c>
      <c r="UN38">
        <v>4.1879194630872502E-2</v>
      </c>
      <c r="UO38">
        <v>3.1313892176907401E-2</v>
      </c>
      <c r="UP38">
        <v>3.5627201300460598E-2</v>
      </c>
      <c r="UQ38">
        <v>5.8165548098434001E-2</v>
      </c>
      <c r="UR38">
        <v>4.9651810584958198E-2</v>
      </c>
      <c r="US38">
        <v>6.0571858540255798E-2</v>
      </c>
      <c r="UT38">
        <v>6.46471209290993E-2</v>
      </c>
      <c r="UU38">
        <v>3.0079455164585701E-2</v>
      </c>
      <c r="UV38">
        <v>3.2156693930262603E-2</v>
      </c>
      <c r="UW38">
        <v>1.5774647887323901E-2</v>
      </c>
      <c r="UX38">
        <v>3.2277897325545701E-2</v>
      </c>
      <c r="UY38">
        <v>2.9324790537210502E-2</v>
      </c>
      <c r="UZ38" s="113"/>
      <c r="VA38" s="111"/>
      <c r="VB38" s="111"/>
      <c r="VC38" s="2">
        <v>0</v>
      </c>
      <c r="VD38">
        <v>4.9790485580478203E-2</v>
      </c>
      <c r="VE38">
        <v>4.9742637752088398E-2</v>
      </c>
      <c r="VF38">
        <v>8.0261457779129006E-2</v>
      </c>
      <c r="VG38">
        <v>3.1083650190114099E-2</v>
      </c>
      <c r="VH38">
        <v>4.6388857688419598E-2</v>
      </c>
      <c r="VI38">
        <v>6.15517055848488E-2</v>
      </c>
      <c r="VJ38">
        <v>5.0599252379667801E-2</v>
      </c>
      <c r="VK38">
        <v>3.4417475728155303E-2</v>
      </c>
      <c r="VL38">
        <v>2.69266480965645E-2</v>
      </c>
      <c r="VM38">
        <v>5.43711829902737E-2</v>
      </c>
      <c r="VN38">
        <v>3.75893408629666E-2</v>
      </c>
      <c r="VO38">
        <v>6.2687747035573102E-2</v>
      </c>
      <c r="VP38">
        <v>6.8272789064270104E-2</v>
      </c>
      <c r="VQ38">
        <v>8.42677096914385E-2</v>
      </c>
      <c r="VR38">
        <v>3.6368684064408699E-2</v>
      </c>
      <c r="VS38">
        <v>3.5304753294951703E-2</v>
      </c>
      <c r="VT38">
        <v>5.1241415742208099E-2</v>
      </c>
      <c r="VU38">
        <v>3.3572586246816402E-2</v>
      </c>
      <c r="VV38">
        <v>4.3775649794801599E-2</v>
      </c>
      <c r="VW38">
        <v>4.0090589312388597E-2</v>
      </c>
      <c r="VX38">
        <v>4.9064635375826102E-2</v>
      </c>
      <c r="VY38">
        <v>5.9322379418599899E-2</v>
      </c>
      <c r="VZ38">
        <v>5.4854412692689099E-2</v>
      </c>
      <c r="WA38">
        <v>5.6554307116104902E-2</v>
      </c>
      <c r="WB38">
        <v>6.6533010070869106E-2</v>
      </c>
      <c r="WC38">
        <v>5.0559865479420603E-2</v>
      </c>
      <c r="WD38">
        <v>4.0294172177244902E-2</v>
      </c>
      <c r="WE38">
        <v>1.3997113997113999E-2</v>
      </c>
      <c r="WF38">
        <v>3.82239618371965E-2</v>
      </c>
      <c r="WG38">
        <v>4.2191940537783301E-2</v>
      </c>
      <c r="WH38" s="113"/>
      <c r="WI38" s="111"/>
      <c r="WJ38" s="111"/>
      <c r="WK38" s="2">
        <v>0</v>
      </c>
      <c r="WL38">
        <v>3.44578210745735E-3</v>
      </c>
      <c r="WM38">
        <v>7.3314370417851896E-3</v>
      </c>
      <c r="WN38">
        <v>9.4516943236131207E-3</v>
      </c>
      <c r="WO38">
        <v>6.6960501779962699E-3</v>
      </c>
      <c r="WP38">
        <v>1.4042036095233801E-2</v>
      </c>
      <c r="WQ38">
        <v>1.00038150142003E-2</v>
      </c>
      <c r="WR38">
        <v>9.3193346702843006E-3</v>
      </c>
      <c r="WS38">
        <v>5.4915306674916901E-3</v>
      </c>
      <c r="WT38">
        <v>4.3646494350719697E-3</v>
      </c>
      <c r="WU38">
        <v>1.04610104610105E-2</v>
      </c>
      <c r="WV38">
        <v>1.04611923509561E-2</v>
      </c>
      <c r="WW38">
        <v>1.36161203183179E-2</v>
      </c>
      <c r="WX38">
        <v>1.1867323325224E-2</v>
      </c>
      <c r="WY38">
        <v>2.3788708415773199E-2</v>
      </c>
      <c r="WZ38">
        <v>8.5585782280249798E-3</v>
      </c>
      <c r="XA38">
        <v>3.6188658235902301E-3</v>
      </c>
      <c r="XB38">
        <v>6.62668288386529E-3</v>
      </c>
      <c r="XC38">
        <v>7.8095946448493896E-3</v>
      </c>
      <c r="XD38">
        <v>9.5943309845137204E-3</v>
      </c>
      <c r="XE38">
        <v>8.1003396916644894E-3</v>
      </c>
      <c r="XF38">
        <v>9.4398993077407199E-3</v>
      </c>
      <c r="XG38">
        <v>1.07356715141146E-2</v>
      </c>
      <c r="XH38">
        <v>5.2327182594326602E-3</v>
      </c>
      <c r="XI38">
        <v>1.01548043507695E-2</v>
      </c>
      <c r="XJ38">
        <v>9.0185055048020608E-3</v>
      </c>
      <c r="XK38">
        <v>5.20096370798118E-3</v>
      </c>
      <c r="XL38">
        <v>5.2997136179597799E-3</v>
      </c>
      <c r="XM38">
        <v>7.41685015644918E-3</v>
      </c>
      <c r="XN38">
        <v>3.92623438429506E-3</v>
      </c>
      <c r="XO38">
        <v>8.1049283193167492E-3</v>
      </c>
      <c r="XP38" s="113"/>
      <c r="XQ38" s="111"/>
      <c r="XR38" s="111"/>
      <c r="XS38" s="2">
        <v>0</v>
      </c>
      <c r="XT38">
        <v>8.4082758620689702E-2</v>
      </c>
      <c r="XU38">
        <v>7.9754220456802402E-2</v>
      </c>
      <c r="XV38">
        <v>9.0909090909090898E-2</v>
      </c>
      <c r="XW38">
        <v>8.2640639244918795E-2</v>
      </c>
      <c r="XX38">
        <v>0.13507197110532701</v>
      </c>
      <c r="XY38">
        <v>0.119182677645624</v>
      </c>
      <c r="XZ38">
        <v>9.9209663946539905E-2</v>
      </c>
      <c r="YA38">
        <v>9.1564698232547204E-2</v>
      </c>
      <c r="YB38">
        <v>5.3440812061501697E-2</v>
      </c>
      <c r="YC38">
        <v>4.7718900538396197E-2</v>
      </c>
      <c r="YD38">
        <v>7.5583147489602806E-2</v>
      </c>
      <c r="YE38">
        <v>9.6331093536302606E-2</v>
      </c>
      <c r="YF38">
        <v>0.105200381679389</v>
      </c>
      <c r="YG38">
        <v>9.2440297327218104E-2</v>
      </c>
      <c r="YH38">
        <v>9.0867992766726899E-2</v>
      </c>
      <c r="YI38">
        <v>7.7632130244807598E-2</v>
      </c>
      <c r="YJ38">
        <v>7.2177393735307196E-2</v>
      </c>
      <c r="YK38">
        <v>5.7519094021596003E-2</v>
      </c>
      <c r="YL38">
        <v>6.07285238381301E-2</v>
      </c>
      <c r="YM38">
        <v>4.99920898591995E-2</v>
      </c>
      <c r="YN38">
        <v>9.8708219892255103E-2</v>
      </c>
      <c r="YO38">
        <v>8.4910271629076203E-2</v>
      </c>
      <c r="YP38">
        <v>7.7504725897920596E-2</v>
      </c>
      <c r="YQ38">
        <v>7.5206141597952803E-2</v>
      </c>
      <c r="YR38">
        <v>7.1345813769132294E-2</v>
      </c>
      <c r="YS38">
        <v>9.0105896359420998E-2</v>
      </c>
      <c r="YT38">
        <v>3.6295849553155297E-2</v>
      </c>
      <c r="YU38">
        <v>6.9417989417989406E-2</v>
      </c>
      <c r="YV38">
        <v>7.4107597443005005E-2</v>
      </c>
      <c r="YW38">
        <v>9.2393192080583497E-2</v>
      </c>
      <c r="YX38" s="113"/>
      <c r="YY38" s="111"/>
      <c r="YZ38" s="111"/>
      <c r="ZA38" s="2">
        <v>0</v>
      </c>
      <c r="ZB38">
        <v>2.9697696098015699E-2</v>
      </c>
      <c r="ZC38">
        <v>6.4427898495669406E-2</v>
      </c>
      <c r="ZD38">
        <v>8.1695331695331705E-2</v>
      </c>
      <c r="ZE38">
        <v>0.10859274135705101</v>
      </c>
      <c r="ZF38">
        <v>7.5772541272752902E-2</v>
      </c>
      <c r="ZG38">
        <v>0.149785144260282</v>
      </c>
      <c r="ZH38">
        <v>4.2395172520501297E-2</v>
      </c>
      <c r="ZI38">
        <v>5.3785973735680399E-2</v>
      </c>
      <c r="ZJ38">
        <v>5.9377559377559397E-2</v>
      </c>
      <c r="ZK38">
        <v>5.9173402470642102E-2</v>
      </c>
      <c r="ZL38">
        <v>0.10973675864256301</v>
      </c>
      <c r="ZM38">
        <v>8.0399541509742906E-2</v>
      </c>
      <c r="ZN38">
        <v>0.115932203389831</v>
      </c>
      <c r="ZO38">
        <v>0.12954245904726</v>
      </c>
      <c r="ZP38">
        <v>0.11776266061980301</v>
      </c>
      <c r="ZQ38">
        <v>2.3252614199229499E-2</v>
      </c>
      <c r="ZR38">
        <v>4.9312103880043298E-2</v>
      </c>
      <c r="ZS38">
        <v>0.101249273678094</v>
      </c>
      <c r="ZT38">
        <v>4.9019607843137303E-2</v>
      </c>
      <c r="ZU38">
        <v>7.1459135643987995E-2</v>
      </c>
      <c r="ZV38">
        <v>0.100653594771242</v>
      </c>
      <c r="ZW38">
        <v>0.135404896421846</v>
      </c>
      <c r="ZX38">
        <v>0.13674388674388699</v>
      </c>
      <c r="ZY38">
        <v>0.101839237057221</v>
      </c>
      <c r="ZZ38">
        <v>6.2001227747084102E-2</v>
      </c>
      <c r="AAA38">
        <v>7.3413582998959698E-2</v>
      </c>
      <c r="AAB38">
        <v>6.7187734856455697E-2</v>
      </c>
      <c r="AAC38">
        <v>0.11105150214592301</v>
      </c>
      <c r="AAD38">
        <v>0.13008130081300801</v>
      </c>
      <c r="AAE38">
        <v>0.128312816799421</v>
      </c>
    </row>
    <row r="39" spans="2:707" ht="16" customHeight="1">
      <c r="B39" s="113"/>
      <c r="C39" s="111"/>
      <c r="D39" s="111"/>
      <c r="E39" s="2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AB39" s="113"/>
      <c r="AC39" s="111"/>
      <c r="AD39" s="111"/>
      <c r="AE39" s="2">
        <v>1</v>
      </c>
      <c r="AF39">
        <v>1.1386764948567E-2</v>
      </c>
      <c r="AG39">
        <v>1.1177791593184201E-2</v>
      </c>
      <c r="AH39">
        <v>1.8766878226091299E-2</v>
      </c>
      <c r="AI39">
        <v>7.6115599886752202E-3</v>
      </c>
      <c r="AJ39">
        <v>1.1229847695870101E-2</v>
      </c>
      <c r="AK39">
        <v>1.59684631678042E-2</v>
      </c>
      <c r="AL39">
        <v>1.1627603486976E-2</v>
      </c>
      <c r="AM39">
        <v>9.49163831862407E-3</v>
      </c>
      <c r="AN39">
        <v>9.6570054423490703E-3</v>
      </c>
      <c r="AO39">
        <v>1.7241116014843499E-2</v>
      </c>
      <c r="AP39">
        <v>1.2403595814707499E-2</v>
      </c>
      <c r="AQ39">
        <v>1.24021473139358E-2</v>
      </c>
      <c r="AR39">
        <v>1.6909068058998899E-2</v>
      </c>
      <c r="AS39">
        <v>2.56498902998471E-2</v>
      </c>
      <c r="AT39">
        <v>1.01828443765066E-2</v>
      </c>
      <c r="AU39">
        <v>1.09463999710986E-2</v>
      </c>
      <c r="AV39">
        <v>1.8960481314127399E-2</v>
      </c>
      <c r="AW39">
        <v>9.6617219073653008E-3</v>
      </c>
      <c r="AX39">
        <v>1.05462909718229E-2</v>
      </c>
      <c r="AY39">
        <v>8.5004742000070292E-3</v>
      </c>
      <c r="AZ39">
        <v>1.39330572650941E-2</v>
      </c>
      <c r="BA39">
        <v>2.0205779916518202E-2</v>
      </c>
      <c r="BB39">
        <v>1.34807596201899E-2</v>
      </c>
      <c r="BC39">
        <v>1.9815535379737698E-2</v>
      </c>
      <c r="BD39">
        <v>1.2465049823247599E-2</v>
      </c>
      <c r="BE39">
        <v>1.5733438485804399E-2</v>
      </c>
      <c r="BF39">
        <v>1.5077447776040901E-2</v>
      </c>
      <c r="BG39">
        <v>8.1378543635353007E-3</v>
      </c>
      <c r="BH39">
        <v>5.7392260636469896E-3</v>
      </c>
      <c r="BI39">
        <v>1.4562998369480201E-2</v>
      </c>
      <c r="BJ39" s="113"/>
      <c r="BK39" s="111"/>
      <c r="BL39" s="111"/>
      <c r="BM39" s="2">
        <v>1</v>
      </c>
      <c r="BN39">
        <v>1.3292014157893901E-2</v>
      </c>
      <c r="BO39">
        <v>1.4357145483289801E-2</v>
      </c>
      <c r="BP39">
        <v>1.5135931719447999E-2</v>
      </c>
      <c r="BQ39">
        <v>1.04385701411835E-2</v>
      </c>
      <c r="BR39">
        <v>1.19860283780454E-2</v>
      </c>
      <c r="BS39">
        <v>9.64833483048874E-3</v>
      </c>
      <c r="BT39">
        <v>1.6771408378063499E-2</v>
      </c>
      <c r="BU39">
        <v>1.58854166666667E-2</v>
      </c>
      <c r="BV39">
        <v>1.0479434110558E-2</v>
      </c>
      <c r="BW39">
        <v>1.55958162121778E-2</v>
      </c>
      <c r="BX39">
        <v>1.48552427079192E-2</v>
      </c>
      <c r="BY39">
        <v>9.8863636363636393E-3</v>
      </c>
      <c r="BZ39">
        <v>2.1382718330023601E-2</v>
      </c>
      <c r="CA39">
        <v>3.7615510056169602E-2</v>
      </c>
      <c r="CB39">
        <v>2.2682642702612801E-2</v>
      </c>
      <c r="CC39">
        <v>1.5180599827413099E-2</v>
      </c>
      <c r="CD39">
        <v>1.9048822764697399E-2</v>
      </c>
      <c r="CE39">
        <v>1.1755499521780699E-2</v>
      </c>
      <c r="CF39">
        <v>1.5027412642843E-2</v>
      </c>
      <c r="CG39">
        <v>1.2011168279277199E-2</v>
      </c>
      <c r="CH39">
        <v>1.87398333499319E-2</v>
      </c>
      <c r="CI39">
        <v>1.9678293073904202E-2</v>
      </c>
      <c r="CJ39">
        <v>2.1229030296526799E-2</v>
      </c>
      <c r="CK39">
        <v>1.9895815829272401E-2</v>
      </c>
      <c r="CL39">
        <v>1.62394972816494E-2</v>
      </c>
      <c r="CM39">
        <v>2.0915083215742401E-2</v>
      </c>
      <c r="CN39">
        <v>1.4070525270836E-2</v>
      </c>
      <c r="CO39">
        <v>9.9162011173184392E-3</v>
      </c>
      <c r="CP39">
        <v>1.0300248179208099E-2</v>
      </c>
      <c r="CQ39">
        <v>1.2200931204573001E-2</v>
      </c>
      <c r="CR39" s="113"/>
      <c r="CS39" s="111"/>
      <c r="CT39" s="111"/>
      <c r="CU39" s="2">
        <v>1</v>
      </c>
      <c r="CV39">
        <v>1.47208696636847E-2</v>
      </c>
      <c r="CW39">
        <v>1.7037125084195099E-2</v>
      </c>
      <c r="CX39">
        <v>1.45435824833489E-2</v>
      </c>
      <c r="CY39">
        <v>1.53653874430231E-2</v>
      </c>
      <c r="CZ39">
        <v>2.4524269868729E-2</v>
      </c>
      <c r="DA39">
        <v>2.82024152650589E-2</v>
      </c>
      <c r="DB39">
        <v>1.4512140743443201E-2</v>
      </c>
      <c r="DC39">
        <v>1.5768885991361701E-2</v>
      </c>
      <c r="DD39">
        <v>1.1384360320530499E-2</v>
      </c>
      <c r="DE39">
        <v>1.46215159668985E-2</v>
      </c>
      <c r="DF39">
        <v>2.3278949462793502E-2</v>
      </c>
      <c r="DG39">
        <v>1.25894840780054E-2</v>
      </c>
      <c r="DH39">
        <v>3.03968230793938E-2</v>
      </c>
      <c r="DI39">
        <v>4.8247229383600598E-2</v>
      </c>
      <c r="DJ39">
        <v>3.2843257658163399E-2</v>
      </c>
      <c r="DK39">
        <v>1.48244685183677E-2</v>
      </c>
      <c r="DL39">
        <v>1.8989055188150201E-2</v>
      </c>
      <c r="DM39">
        <v>1.56052298608182E-2</v>
      </c>
      <c r="DN39">
        <v>1.3750457670558601E-2</v>
      </c>
      <c r="DO39">
        <v>1.1522849286369E-2</v>
      </c>
      <c r="DP39">
        <v>1.68545767246321E-2</v>
      </c>
      <c r="DQ39">
        <v>2.0381020848310599E-2</v>
      </c>
      <c r="DR39">
        <v>3.0247688620020498E-2</v>
      </c>
      <c r="DS39">
        <v>1.8835787997194701E-2</v>
      </c>
      <c r="DT39">
        <v>1.5354421611637E-2</v>
      </c>
      <c r="DU39">
        <v>1.8053082688087502E-2</v>
      </c>
      <c r="DV39">
        <v>1.1824066051679301E-2</v>
      </c>
      <c r="DW39">
        <v>2.5994653856583901E-2</v>
      </c>
      <c r="DX39">
        <v>1.55261644623347E-2</v>
      </c>
      <c r="DY39">
        <v>2.6242460583400899E-2</v>
      </c>
      <c r="DZ39" s="113"/>
      <c r="EA39" s="111"/>
      <c r="EB39" s="111"/>
      <c r="EC39" s="2">
        <v>1</v>
      </c>
      <c r="ED39">
        <v>0</v>
      </c>
      <c r="EE39">
        <v>1.94769059543684E-3</v>
      </c>
      <c r="EF39">
        <v>4.40420846586738E-3</v>
      </c>
      <c r="EG39">
        <v>0</v>
      </c>
      <c r="EH39">
        <v>1.0055407346603699E-2</v>
      </c>
      <c r="EI39">
        <v>1.1134903640257E-2</v>
      </c>
      <c r="EJ39">
        <v>0</v>
      </c>
      <c r="EK39">
        <v>0</v>
      </c>
      <c r="EL39">
        <v>3.8201586835145498E-3</v>
      </c>
      <c r="EM39">
        <v>0</v>
      </c>
      <c r="EN39">
        <v>5.8245964386753196E-3</v>
      </c>
      <c r="EO39">
        <v>3.39349066790066E-3</v>
      </c>
      <c r="EP39">
        <v>0</v>
      </c>
      <c r="EQ39">
        <v>0</v>
      </c>
      <c r="ER39">
        <v>0</v>
      </c>
      <c r="ES39">
        <v>0</v>
      </c>
      <c r="ET39">
        <v>5.3065214355536901E-3</v>
      </c>
      <c r="EU39">
        <v>3.9460020768431999E-3</v>
      </c>
      <c r="EV39">
        <v>1.37551581843191E-3</v>
      </c>
      <c r="EW39">
        <v>0</v>
      </c>
      <c r="EX39">
        <v>5.9632267682623802E-3</v>
      </c>
      <c r="EY39">
        <v>6.2219149671621198E-3</v>
      </c>
      <c r="EZ39">
        <v>8.0527086383601794E-3</v>
      </c>
      <c r="FA39">
        <v>3.4805568891022598E-3</v>
      </c>
      <c r="FB39">
        <v>3.8800179077749602E-3</v>
      </c>
      <c r="FC39">
        <v>0</v>
      </c>
      <c r="FD39">
        <v>2.9845178138407E-3</v>
      </c>
      <c r="FE39">
        <v>5.1162790697674397E-3</v>
      </c>
      <c r="FF39">
        <v>0</v>
      </c>
      <c r="FG39">
        <v>7.1098471382865297E-3</v>
      </c>
      <c r="FH39" s="113"/>
      <c r="FI39" s="111"/>
      <c r="FJ39" s="111"/>
      <c r="FK39" s="2">
        <v>1</v>
      </c>
      <c r="FL39">
        <v>2.40549828178694E-2</v>
      </c>
      <c r="FM39">
        <v>3.3358605003790801E-2</v>
      </c>
      <c r="FN39">
        <v>4.8913043478260899E-2</v>
      </c>
      <c r="FO39">
        <v>8.7336244541484694E-3</v>
      </c>
      <c r="FP39">
        <v>4.69483568075117E-2</v>
      </c>
      <c r="FQ39">
        <v>3.7601626016260201E-2</v>
      </c>
      <c r="FR39">
        <v>1.45513338722716E-2</v>
      </c>
      <c r="FS39">
        <v>1.7133956386292799E-2</v>
      </c>
      <c r="FT39">
        <v>1.33689839572193E-2</v>
      </c>
      <c r="FU39">
        <v>2.17216411906677E-2</v>
      </c>
      <c r="FV39">
        <v>3.1486146095717898E-2</v>
      </c>
      <c r="FW39">
        <v>2.6875699888017902E-2</v>
      </c>
      <c r="FX39">
        <v>3.7058823529411797E-2</v>
      </c>
      <c r="FY39">
        <v>5.9851463521188301E-2</v>
      </c>
      <c r="FZ39">
        <v>4.4670050761421297E-2</v>
      </c>
      <c r="GA39">
        <v>2.1857923497267801E-2</v>
      </c>
      <c r="GB39">
        <v>4.2824943651389898E-2</v>
      </c>
      <c r="GC39">
        <v>1.6233766233766201E-2</v>
      </c>
      <c r="GD39">
        <v>3.9285714285714299E-2</v>
      </c>
      <c r="GE39">
        <v>8.4889643463497508E-3</v>
      </c>
      <c r="GF39">
        <v>2.6573426573426599E-2</v>
      </c>
      <c r="GG39">
        <v>2.6627218934911202E-2</v>
      </c>
      <c r="GH39">
        <v>1.4760147601476E-2</v>
      </c>
      <c r="GI39">
        <v>3.0112044817927199E-2</v>
      </c>
      <c r="GJ39">
        <v>3.0487804878048801E-2</v>
      </c>
      <c r="GK39">
        <v>4.0990606319385101E-2</v>
      </c>
      <c r="GL39">
        <v>8.4477296726504798E-3</v>
      </c>
      <c r="GM39">
        <v>4.5081967213114797E-2</v>
      </c>
      <c r="GN39">
        <v>1.2474012474012501E-2</v>
      </c>
      <c r="GO39">
        <v>5.2525252525252503E-2</v>
      </c>
      <c r="GP39" s="113"/>
      <c r="GQ39" s="111"/>
      <c r="GR39" s="111"/>
      <c r="GS39" s="2">
        <v>1</v>
      </c>
      <c r="GT39">
        <v>4.2553191489361703E-3</v>
      </c>
      <c r="GU39">
        <v>4.4091710758377397E-3</v>
      </c>
      <c r="GV39">
        <v>1.9283746556473799E-2</v>
      </c>
      <c r="GW39">
        <v>0</v>
      </c>
      <c r="GX39">
        <v>0</v>
      </c>
      <c r="GY39">
        <v>2.80112044817927E-3</v>
      </c>
      <c r="GZ39">
        <v>8.1360946745562095E-3</v>
      </c>
      <c r="HA39">
        <v>3.94736842105263E-3</v>
      </c>
      <c r="HB39">
        <v>3.2546786004882E-3</v>
      </c>
      <c r="HC39">
        <v>0</v>
      </c>
      <c r="HD39">
        <v>2.9644268774703599E-3</v>
      </c>
      <c r="HE39">
        <v>1.4851485148514899E-2</v>
      </c>
      <c r="HF39">
        <v>0</v>
      </c>
      <c r="HG39">
        <v>1.34271099744246E-2</v>
      </c>
      <c r="HH39">
        <v>0</v>
      </c>
      <c r="HI39">
        <v>5.2219321148825101E-3</v>
      </c>
      <c r="HJ39">
        <v>7.9522862823061605E-3</v>
      </c>
      <c r="HK39">
        <v>2.9717682020802402E-3</v>
      </c>
      <c r="HL39">
        <v>5.4249547920433997E-3</v>
      </c>
      <c r="HM39">
        <v>7.5187969924812E-3</v>
      </c>
      <c r="HN39">
        <v>9.5602294455066905E-3</v>
      </c>
      <c r="HO39">
        <v>2.2551092318534201E-2</v>
      </c>
      <c r="HP39">
        <v>7.5685903500473002E-3</v>
      </c>
      <c r="HQ39">
        <v>6.1199510403916798E-3</v>
      </c>
      <c r="HR39">
        <v>5.2356020942408397E-3</v>
      </c>
      <c r="HS39">
        <v>1.0518934081346401E-2</v>
      </c>
      <c r="HT39">
        <v>5.93311758360302E-3</v>
      </c>
      <c r="HU39">
        <v>0</v>
      </c>
      <c r="HV39">
        <v>1.9332161687170502E-2</v>
      </c>
      <c r="HW39">
        <v>0</v>
      </c>
      <c r="HX39" s="113"/>
      <c r="HY39" s="111"/>
      <c r="HZ39" s="111"/>
      <c r="IA39" s="2">
        <v>1</v>
      </c>
      <c r="IB39">
        <v>3.7593984962406E-3</v>
      </c>
      <c r="IC39">
        <v>6.16419165032222E-3</v>
      </c>
      <c r="ID39">
        <v>5.8524173027989798E-3</v>
      </c>
      <c r="IE39">
        <v>2.72562083585706E-3</v>
      </c>
      <c r="IF39">
        <v>1.4519056261343001E-3</v>
      </c>
      <c r="IG39">
        <v>8.7982029202545893E-3</v>
      </c>
      <c r="IH39">
        <v>8.7637763909175406E-3</v>
      </c>
      <c r="II39">
        <v>7.7339520494972903E-4</v>
      </c>
      <c r="IJ39">
        <v>1.14116170261326E-3</v>
      </c>
      <c r="IK39">
        <v>1.5270841336918899E-2</v>
      </c>
      <c r="IL39">
        <v>3.6443148688046598E-3</v>
      </c>
      <c r="IM39">
        <v>1.31106817554513E-2</v>
      </c>
      <c r="IN39">
        <v>2.62738853503185E-2</v>
      </c>
      <c r="IO39">
        <v>1.4176189787357201E-2</v>
      </c>
      <c r="IP39">
        <v>6.0709542781255902E-3</v>
      </c>
      <c r="IQ39">
        <v>2.1263669501822599E-3</v>
      </c>
      <c r="IR39">
        <v>2.1843599825251202E-3</v>
      </c>
      <c r="IS39">
        <v>4.7417442845046603E-3</v>
      </c>
      <c r="IT39">
        <v>5.2930056710775103E-3</v>
      </c>
      <c r="IU39">
        <v>8.9713843774168606E-3</v>
      </c>
      <c r="IV39">
        <v>1.94586944984964E-3</v>
      </c>
      <c r="IW39">
        <v>1.6223776223776201E-2</v>
      </c>
      <c r="IX39">
        <v>7.7937649880095898E-3</v>
      </c>
      <c r="IY39">
        <v>7.5339948548327797E-3</v>
      </c>
      <c r="IZ39">
        <v>1.4703606252902001E-2</v>
      </c>
      <c r="JA39">
        <v>2.7251184834123201E-3</v>
      </c>
      <c r="JB39">
        <v>4.11522633744856E-3</v>
      </c>
      <c r="JC39">
        <v>1.2215978499877801E-3</v>
      </c>
      <c r="JD39">
        <v>7.8282263475732503E-3</v>
      </c>
      <c r="JE39">
        <v>1.9990004997501301E-3</v>
      </c>
      <c r="JF39" s="113"/>
      <c r="JG39" s="111"/>
      <c r="JH39" s="111"/>
      <c r="JI39" s="2">
        <v>1</v>
      </c>
      <c r="JJ39">
        <v>3.2988330378128702E-3</v>
      </c>
      <c r="JK39">
        <v>1.0766358110524E-2</v>
      </c>
      <c r="JL39">
        <v>1.8477419354838698E-2</v>
      </c>
      <c r="JM39">
        <v>3.2308804149130598E-3</v>
      </c>
      <c r="JN39">
        <v>3.0588020452885301E-3</v>
      </c>
      <c r="JO39">
        <v>1.8562849103355601E-2</v>
      </c>
      <c r="JP39">
        <v>9.2445364789409505E-3</v>
      </c>
      <c r="JQ39">
        <v>5.5567986872529299E-3</v>
      </c>
      <c r="JR39">
        <v>3.9480932851808804E-3</v>
      </c>
      <c r="JS39">
        <v>1.12164550859714E-2</v>
      </c>
      <c r="JT39">
        <v>8.0754221243383197E-3</v>
      </c>
      <c r="JU39">
        <v>1.31233595800525E-2</v>
      </c>
      <c r="JV39">
        <v>2.1528145403211602E-2</v>
      </c>
      <c r="JW39">
        <v>8.0205021119073606E-3</v>
      </c>
      <c r="JX39">
        <v>6.6248409599438396E-3</v>
      </c>
      <c r="JY39">
        <v>3.6036036036036002E-3</v>
      </c>
      <c r="JZ39">
        <v>7.6372698769997596E-3</v>
      </c>
      <c r="KA39">
        <v>6.6498253956460401E-3</v>
      </c>
      <c r="KB39">
        <v>7.5760431193697903E-3</v>
      </c>
      <c r="KC39">
        <v>8.3676074315699907E-3</v>
      </c>
      <c r="KD39">
        <v>8.2451836061617698E-3</v>
      </c>
      <c r="KE39">
        <v>1.7581110922371301E-2</v>
      </c>
      <c r="KF39">
        <v>8.3861730415217793E-3</v>
      </c>
      <c r="KG39">
        <v>1.3660812032938299E-2</v>
      </c>
      <c r="KH39">
        <v>1.1735941320293399E-2</v>
      </c>
      <c r="KI39">
        <v>7.5428655530208298E-3</v>
      </c>
      <c r="KJ39">
        <v>9.4742288042423892E-3</v>
      </c>
      <c r="KK39">
        <v>2.2586341423350199E-3</v>
      </c>
      <c r="KL39">
        <v>6.9398271276595799E-3</v>
      </c>
      <c r="KM39">
        <v>6.3097011655420202E-3</v>
      </c>
      <c r="KN39" s="113"/>
      <c r="KO39" s="111"/>
      <c r="KP39" s="111"/>
      <c r="KQ39" s="2">
        <v>1</v>
      </c>
      <c r="KR39">
        <v>2.5361241135306899E-3</v>
      </c>
      <c r="KS39">
        <v>3.15846524753771E-3</v>
      </c>
      <c r="KT39">
        <v>3.4707593539973899E-3</v>
      </c>
      <c r="KU39">
        <v>1.44272989587254E-3</v>
      </c>
      <c r="KV39">
        <v>1.05433773427542E-3</v>
      </c>
      <c r="KW39">
        <v>1.88196601498264E-3</v>
      </c>
      <c r="KX39">
        <v>4.31386054267641E-3</v>
      </c>
      <c r="KY39">
        <v>3.4742707309079E-3</v>
      </c>
      <c r="KZ39">
        <v>1.73949872184659E-3</v>
      </c>
      <c r="LA39">
        <v>1.8176782190215701E-3</v>
      </c>
      <c r="LB39">
        <v>2.2205009036922298E-3</v>
      </c>
      <c r="LC39">
        <v>1.5968554231666899E-3</v>
      </c>
      <c r="LD39">
        <v>3.8734522983229999E-3</v>
      </c>
      <c r="LE39">
        <v>2.2709734318156799E-3</v>
      </c>
      <c r="LF39">
        <v>2.4060537045880299E-3</v>
      </c>
      <c r="LG39">
        <v>3.9351697458814101E-3</v>
      </c>
      <c r="LH39">
        <v>3.6002925237675599E-3</v>
      </c>
      <c r="LI39">
        <v>2.57171117705242E-3</v>
      </c>
      <c r="LJ39">
        <v>2.8124999999999999E-3</v>
      </c>
      <c r="LK39">
        <v>4.6062021538860803E-3</v>
      </c>
      <c r="LL39">
        <v>2.09566720804736E-3</v>
      </c>
      <c r="LM39">
        <v>4.0326707743956096E-3</v>
      </c>
      <c r="LN39">
        <v>2.2584875418913001E-3</v>
      </c>
      <c r="LO39">
        <v>3.9497813513894803E-3</v>
      </c>
      <c r="LP39">
        <v>3.01259482414431E-3</v>
      </c>
      <c r="LQ39">
        <v>2.9949784791965602E-3</v>
      </c>
      <c r="LR39">
        <v>2.3539162867799398E-3</v>
      </c>
      <c r="LS39">
        <v>1.8419655958290401E-3</v>
      </c>
      <c r="LT39">
        <v>2.1663849272127501E-3</v>
      </c>
      <c r="LU39">
        <v>1.6127135585532601E-3</v>
      </c>
      <c r="LV39" s="113"/>
      <c r="LW39" s="111"/>
      <c r="LX39" s="111"/>
      <c r="LY39" s="2">
        <v>1</v>
      </c>
      <c r="LZ39">
        <v>1.02251991632916E-2</v>
      </c>
      <c r="MA39">
        <v>2.8070130892378801E-2</v>
      </c>
      <c r="MB39">
        <v>2.63705056037324E-2</v>
      </c>
      <c r="MC39">
        <v>1.54335196755453E-2</v>
      </c>
      <c r="MD39">
        <v>1.0068695013859499E-2</v>
      </c>
      <c r="ME39">
        <v>1.59065765212047E-2</v>
      </c>
      <c r="MF39">
        <v>2.4947307913393401E-2</v>
      </c>
      <c r="MG39">
        <v>1.7396884662505101E-2</v>
      </c>
      <c r="MH39">
        <v>9.5085206223759003E-3</v>
      </c>
      <c r="MI39">
        <v>1.31684963238997E-2</v>
      </c>
      <c r="MJ39">
        <v>1.7049993442310198E-2</v>
      </c>
      <c r="MK39">
        <v>2.5256870360355899E-2</v>
      </c>
      <c r="ML39">
        <v>3.0668823716486202E-2</v>
      </c>
      <c r="MM39">
        <v>1.9064952113852701E-2</v>
      </c>
      <c r="MN39">
        <v>2.1764482034788799E-2</v>
      </c>
      <c r="MO39">
        <v>2.02957036827262E-2</v>
      </c>
      <c r="MP39">
        <v>1.9898024219247901E-2</v>
      </c>
      <c r="MQ39">
        <v>1.4510306008281701E-2</v>
      </c>
      <c r="MR39">
        <v>1.3773597921313401E-2</v>
      </c>
      <c r="MS39">
        <v>1.30141091848027E-2</v>
      </c>
      <c r="MT39">
        <v>1.5091678420310299E-2</v>
      </c>
      <c r="MU39">
        <v>2.1827666043683198E-2</v>
      </c>
      <c r="MV39">
        <v>1.61125995245462E-2</v>
      </c>
      <c r="MW39">
        <v>2.4904315692226502E-2</v>
      </c>
      <c r="MX39">
        <v>1.8972674886919901E-2</v>
      </c>
      <c r="MY39">
        <v>1.7398176139285799E-2</v>
      </c>
      <c r="MZ39">
        <v>1.47656230995646E-2</v>
      </c>
      <c r="NA39">
        <v>1.2964295599225E-2</v>
      </c>
      <c r="NB39">
        <v>2.3153164455900599E-2</v>
      </c>
      <c r="NC39">
        <v>1.0708027037483799E-2</v>
      </c>
      <c r="ND39" s="113"/>
      <c r="NE39" s="111"/>
      <c r="NF39" s="111"/>
      <c r="NG39" s="2">
        <v>1</v>
      </c>
      <c r="NH39">
        <v>6.29604822505024E-3</v>
      </c>
      <c r="NI39">
        <v>5.1036189297865801E-3</v>
      </c>
      <c r="NJ39">
        <v>1.63934426229508E-2</v>
      </c>
      <c r="NK39">
        <v>5.6983832494036596E-3</v>
      </c>
      <c r="NL39">
        <v>0</v>
      </c>
      <c r="NM39">
        <v>2.4704913532802601E-3</v>
      </c>
      <c r="NN39">
        <v>6.6137566137566099E-3</v>
      </c>
      <c r="NO39">
        <v>6.17469879518072E-3</v>
      </c>
      <c r="NP39">
        <v>5.1797206090095802E-3</v>
      </c>
      <c r="NQ39">
        <v>0</v>
      </c>
      <c r="NR39">
        <v>3.44395742016281E-3</v>
      </c>
      <c r="NS39">
        <v>8.8881706528765401E-3</v>
      </c>
      <c r="NT39">
        <v>0</v>
      </c>
      <c r="NU39">
        <v>8.8005215123859205E-3</v>
      </c>
      <c r="NV39">
        <v>5.6197315017171403E-3</v>
      </c>
      <c r="NW39">
        <v>1.0239400057686801E-2</v>
      </c>
      <c r="NX39">
        <v>1.7862642439174601E-2</v>
      </c>
      <c r="NY39">
        <v>3.47716137189821E-3</v>
      </c>
      <c r="NZ39">
        <v>5.5664209417782499E-3</v>
      </c>
      <c r="OA39">
        <v>4.5777426992896601E-3</v>
      </c>
      <c r="OB39">
        <v>1.30635653974829E-2</v>
      </c>
      <c r="OC39">
        <v>2.0230730647049E-2</v>
      </c>
      <c r="OD39">
        <v>6.46381838246886E-3</v>
      </c>
      <c r="OE39">
        <v>7.0499765000783298E-3</v>
      </c>
      <c r="OF39">
        <v>3.5141329258976299E-3</v>
      </c>
      <c r="OG39">
        <v>5.18302559118886E-3</v>
      </c>
      <c r="OH39">
        <v>1.1312217194570101E-2</v>
      </c>
      <c r="OI39">
        <v>0</v>
      </c>
      <c r="OJ39">
        <v>9.6848997408266295E-3</v>
      </c>
      <c r="OK39">
        <v>4.9881858755578901E-3</v>
      </c>
      <c r="OL39" s="113"/>
      <c r="OM39" s="111"/>
      <c r="ON39" s="111"/>
      <c r="OO39" s="2">
        <v>1</v>
      </c>
      <c r="OP39">
        <v>7.64741396659288E-3</v>
      </c>
      <c r="OQ39">
        <v>5.8161118673431501E-3</v>
      </c>
      <c r="OR39">
        <v>4.8543689320388302E-3</v>
      </c>
      <c r="OS39">
        <v>9.9047985383209896E-3</v>
      </c>
      <c r="OT39">
        <v>4.3253870729909102E-3</v>
      </c>
      <c r="OU39">
        <v>9.26681431402261E-3</v>
      </c>
      <c r="OV39">
        <v>5.4057617509394203E-3</v>
      </c>
      <c r="OW39">
        <v>6.0820785355772096E-3</v>
      </c>
      <c r="OX39">
        <v>1.4854636768762801E-3</v>
      </c>
      <c r="OY39">
        <v>1.4140451223387401E-2</v>
      </c>
      <c r="OZ39">
        <v>9.3556381660470905E-3</v>
      </c>
      <c r="PA39">
        <v>1.29679315191006E-2</v>
      </c>
      <c r="PB39">
        <v>2.1810362482080702E-2</v>
      </c>
      <c r="PC39">
        <v>1.1923148205350001E-2</v>
      </c>
      <c r="PD39">
        <v>9.2628542903100599E-3</v>
      </c>
      <c r="PE39">
        <v>5.9482559482559498E-3</v>
      </c>
      <c r="PF39">
        <v>5.1684191766173601E-3</v>
      </c>
      <c r="PG39">
        <v>7.2749317975144001E-3</v>
      </c>
      <c r="PH39">
        <v>8.9215132693393605E-3</v>
      </c>
      <c r="PI39">
        <v>8.1230055120394603E-3</v>
      </c>
      <c r="PJ39">
        <v>6.3168393638831904E-3</v>
      </c>
      <c r="PK39">
        <v>1.7133550488599401E-2</v>
      </c>
      <c r="PL39">
        <v>1.15973218555715E-2</v>
      </c>
      <c r="PM39">
        <v>9.1743119266055103E-3</v>
      </c>
      <c r="PN39">
        <v>1.03292446739832E-2</v>
      </c>
      <c r="PO39">
        <v>7.0963541666666701E-3</v>
      </c>
      <c r="PP39">
        <v>7.0774044550398598E-3</v>
      </c>
      <c r="PQ39">
        <v>8.8388488451623098E-3</v>
      </c>
      <c r="PR39">
        <v>1.11872026765644E-2</v>
      </c>
      <c r="PS39">
        <v>7.8386852632717097E-3</v>
      </c>
      <c r="PT39" s="113"/>
      <c r="PU39" s="111"/>
      <c r="PV39" s="111"/>
      <c r="PW39" s="2">
        <v>1</v>
      </c>
      <c r="PX39">
        <v>5.2478990054680898E-3</v>
      </c>
      <c r="PY39">
        <v>1.1582261261611399E-2</v>
      </c>
      <c r="PZ39">
        <v>1.32714617169374E-2</v>
      </c>
      <c r="QA39">
        <v>7.4878600289135198E-3</v>
      </c>
      <c r="QB39">
        <v>7.98676068499065E-3</v>
      </c>
      <c r="QC39">
        <v>2.0795084117051998E-2</v>
      </c>
      <c r="QD39">
        <v>8.4229463957149302E-3</v>
      </c>
      <c r="QE39">
        <v>1.2589190519150299E-2</v>
      </c>
      <c r="QF39">
        <v>8.5986907799844702E-3</v>
      </c>
      <c r="QG39">
        <v>1.05053522529251E-2</v>
      </c>
      <c r="QH39">
        <v>1.41658585943758E-2</v>
      </c>
      <c r="QI39">
        <v>9.5294566092075702E-3</v>
      </c>
      <c r="QJ39">
        <v>1.85763204945604E-2</v>
      </c>
      <c r="QK39">
        <v>7.6845157008627596E-3</v>
      </c>
      <c r="QL39">
        <v>1.18810446625856E-2</v>
      </c>
      <c r="QM39">
        <v>9.3004769475357706E-3</v>
      </c>
      <c r="QN39">
        <v>1.24151815673701E-2</v>
      </c>
      <c r="QO39">
        <v>9.2806432298349201E-3</v>
      </c>
      <c r="QP39">
        <v>1.19988875203624E-2</v>
      </c>
      <c r="QQ39">
        <v>1.2062156593406601E-2</v>
      </c>
      <c r="QR39">
        <v>1.3711257057264699E-2</v>
      </c>
      <c r="QS39">
        <v>1.8266043989153401E-2</v>
      </c>
      <c r="QT39">
        <v>1.13640863195407E-2</v>
      </c>
      <c r="QU39">
        <v>1.4495805693025899E-2</v>
      </c>
      <c r="QV39">
        <v>1.01721439749609E-2</v>
      </c>
      <c r="QW39">
        <v>9.5727781958030306E-3</v>
      </c>
      <c r="QX39">
        <v>1.1846931694259899E-2</v>
      </c>
      <c r="QY39">
        <v>1.0532959880074201E-2</v>
      </c>
      <c r="QZ39">
        <v>1.1858324231549399E-2</v>
      </c>
      <c r="RA39">
        <v>1.5726959454505501E-2</v>
      </c>
      <c r="RB39" s="113"/>
      <c r="RC39" s="111"/>
      <c r="RD39" s="111"/>
      <c r="RE39" s="2">
        <v>1</v>
      </c>
      <c r="RF39">
        <v>4.72239087903933E-3</v>
      </c>
      <c r="RG39">
        <v>3.1309722278697202E-3</v>
      </c>
      <c r="RH39">
        <v>3.7515483985135398E-3</v>
      </c>
      <c r="RI39">
        <v>1.5243902439024399E-3</v>
      </c>
      <c r="RJ39">
        <v>3.3211098041928998E-3</v>
      </c>
      <c r="RK39">
        <v>2.7385537013264898E-3</v>
      </c>
      <c r="RL39">
        <v>2.9375970456166898E-3</v>
      </c>
      <c r="RM39">
        <v>5.3993250843644598E-3</v>
      </c>
      <c r="RN39">
        <v>3.3929934684875699E-3</v>
      </c>
      <c r="RO39">
        <v>2.0964360587002102E-3</v>
      </c>
      <c r="RP39">
        <v>3.0575103130308198E-3</v>
      </c>
      <c r="RQ39">
        <v>1.6499316456889601E-3</v>
      </c>
      <c r="RR39">
        <v>3.9378058314271701E-3</v>
      </c>
      <c r="RS39">
        <v>1.7854440913905301E-3</v>
      </c>
      <c r="RT39">
        <v>6.3906984414941904E-3</v>
      </c>
      <c r="RU39">
        <v>6.35904982131596E-3</v>
      </c>
      <c r="RV39">
        <v>4.7254815586079899E-3</v>
      </c>
      <c r="RW39">
        <v>3.6009445100354202E-3</v>
      </c>
      <c r="RX39">
        <v>4.3023255813953503E-3</v>
      </c>
      <c r="RY39">
        <v>4.5837462834489601E-3</v>
      </c>
      <c r="RZ39">
        <v>2.7484449587733299E-3</v>
      </c>
      <c r="SA39">
        <v>4.7200244490475099E-3</v>
      </c>
      <c r="SB39">
        <v>2.1798598050948902E-3</v>
      </c>
      <c r="SC39">
        <v>4.5798419106422E-3</v>
      </c>
      <c r="SD39">
        <v>2.4894840758863399E-3</v>
      </c>
      <c r="SE39">
        <v>4.0976460331298998E-3</v>
      </c>
      <c r="SF39">
        <v>3.9038189533239002E-3</v>
      </c>
      <c r="SG39">
        <v>5.7999717074550903E-3</v>
      </c>
      <c r="SH39">
        <v>2.1302320225689399E-3</v>
      </c>
      <c r="SI39">
        <v>3.5500450378848098E-3</v>
      </c>
      <c r="SJ39" s="113"/>
      <c r="SK39" s="111"/>
      <c r="SL39" s="111"/>
      <c r="SM39" s="2">
        <v>1</v>
      </c>
      <c r="SN39">
        <v>1.95916114790287E-2</v>
      </c>
      <c r="SO39">
        <v>2.4878600412426E-2</v>
      </c>
      <c r="SP39">
        <v>1.9023205612520199E-2</v>
      </c>
      <c r="SQ39">
        <v>2.5867507886435302E-2</v>
      </c>
      <c r="SR39">
        <v>2.1803766105054499E-2</v>
      </c>
      <c r="SS39">
        <v>1.6972111553784901E-2</v>
      </c>
      <c r="ST39">
        <v>1.6866688290626E-2</v>
      </c>
      <c r="SU39">
        <v>2.2545915136162099E-2</v>
      </c>
      <c r="SV39">
        <v>1.3409183258837901E-2</v>
      </c>
      <c r="SW39">
        <v>1.37110244988864E-2</v>
      </c>
      <c r="SX39">
        <v>2.4933050143134201E-2</v>
      </c>
      <c r="SY39">
        <v>1.6595615103532298E-2</v>
      </c>
      <c r="SZ39">
        <v>2.5539080406005901E-2</v>
      </c>
      <c r="TA39">
        <v>2.1365294424179299E-2</v>
      </c>
      <c r="TB39">
        <v>3.1053362752308598E-2</v>
      </c>
      <c r="TC39">
        <v>2.60727230211622E-2</v>
      </c>
      <c r="TD39">
        <v>2.57425742574257E-2</v>
      </c>
      <c r="TE39">
        <v>1.93344732342496E-2</v>
      </c>
      <c r="TF39">
        <v>1.8469656992084402E-2</v>
      </c>
      <c r="TG39">
        <v>1.3241220495106501E-2</v>
      </c>
      <c r="TH39">
        <v>1.8922018348623899E-2</v>
      </c>
      <c r="TI39">
        <v>1.9824363098861E-2</v>
      </c>
      <c r="TJ39">
        <v>1.6348209974477501E-2</v>
      </c>
      <c r="TK39">
        <v>2.94085729788389E-2</v>
      </c>
      <c r="TL39">
        <v>1.27643214148404E-2</v>
      </c>
      <c r="TM39">
        <v>1.9449887509978999E-2</v>
      </c>
      <c r="TN39">
        <v>1.30114706385893E-2</v>
      </c>
      <c r="TO39">
        <v>2.7625899280575499E-2</v>
      </c>
      <c r="TP39">
        <v>2.18379012164737E-2</v>
      </c>
      <c r="TQ39">
        <v>2.1697203471552601E-2</v>
      </c>
      <c r="TR39" s="113"/>
      <c r="TS39" s="111"/>
      <c r="TT39" s="111"/>
      <c r="TU39" s="2">
        <v>1</v>
      </c>
      <c r="TV39">
        <v>3.20855614973262E-3</v>
      </c>
      <c r="TW39">
        <v>1.20803577387706E-2</v>
      </c>
      <c r="TX39">
        <v>3.7114479874542597E-2</v>
      </c>
      <c r="TY39">
        <v>3.0891438658428999E-3</v>
      </c>
      <c r="TZ39">
        <v>2.4798512089274599E-3</v>
      </c>
      <c r="UA39">
        <v>1.3539192399049899E-2</v>
      </c>
      <c r="UB39">
        <v>1.7641702708855001E-2</v>
      </c>
      <c r="UC39">
        <v>4.2888489926191896E-3</v>
      </c>
      <c r="UD39">
        <v>3.6326250856751202E-3</v>
      </c>
      <c r="UE39">
        <v>1.7122689310549701E-2</v>
      </c>
      <c r="UF39">
        <v>6.3131313131313104E-3</v>
      </c>
      <c r="UG39">
        <v>1.67408614960186E-2</v>
      </c>
      <c r="UH39">
        <v>1.7417228934567701E-2</v>
      </c>
      <c r="UI39">
        <v>2.2902432358567901E-2</v>
      </c>
      <c r="UJ39">
        <v>4.4667783361250699E-3</v>
      </c>
      <c r="UK39">
        <v>6.4400037882375201E-3</v>
      </c>
      <c r="UL39">
        <v>1.1629618725158299E-2</v>
      </c>
      <c r="UM39">
        <v>7.0311680134326803E-3</v>
      </c>
      <c r="UN39">
        <v>6.0402684563758396E-3</v>
      </c>
      <c r="UO39">
        <v>5.1651780910362604E-3</v>
      </c>
      <c r="UP39">
        <v>8.3988079111351997E-3</v>
      </c>
      <c r="UQ39">
        <v>2.1998508575689801E-2</v>
      </c>
      <c r="UR39">
        <v>9.9582172701949898E-3</v>
      </c>
      <c r="US39">
        <v>1.7870579382994699E-2</v>
      </c>
      <c r="UT39">
        <v>1.68115000406075E-2</v>
      </c>
      <c r="UU39">
        <v>1.16912599318956E-2</v>
      </c>
      <c r="UV39">
        <v>1.28282393456737E-2</v>
      </c>
      <c r="UW39">
        <v>2.5352112676056298E-3</v>
      </c>
      <c r="UX39">
        <v>6.1481709191515497E-3</v>
      </c>
      <c r="UY39">
        <v>4.1892557910300603E-3</v>
      </c>
      <c r="UZ39" s="113"/>
      <c r="VA39" s="111"/>
      <c r="VB39" s="111"/>
      <c r="VC39" s="2">
        <v>1</v>
      </c>
      <c r="VD39">
        <v>7.9697641935748895E-3</v>
      </c>
      <c r="VE39">
        <v>1.6454307653362601E-2</v>
      </c>
      <c r="VF39">
        <v>2.2345519495325698E-2</v>
      </c>
      <c r="VG39">
        <v>3.8022813688212902E-3</v>
      </c>
      <c r="VH39">
        <v>4.94215433000112E-3</v>
      </c>
      <c r="VI39">
        <v>1.1460238889486701E-2</v>
      </c>
      <c r="VJ39">
        <v>2.1542255963620999E-2</v>
      </c>
      <c r="VK39">
        <v>6.7961165048543697E-3</v>
      </c>
      <c r="VL39">
        <v>5.1239726262938901E-3</v>
      </c>
      <c r="VM39">
        <v>1.7416874010404901E-2</v>
      </c>
      <c r="VN39">
        <v>8.2061237095208701E-3</v>
      </c>
      <c r="VO39">
        <v>1.15810276679842E-2</v>
      </c>
      <c r="VP39">
        <v>2.45449739445661E-2</v>
      </c>
      <c r="VQ39">
        <v>3.2073011734028697E-2</v>
      </c>
      <c r="VR39">
        <v>1.1771238200999399E-2</v>
      </c>
      <c r="VS39">
        <v>8.6120759385259604E-3</v>
      </c>
      <c r="VT39">
        <v>1.32065504490227E-2</v>
      </c>
      <c r="VU39">
        <v>7.0849733734660797E-3</v>
      </c>
      <c r="VV39">
        <v>6.8399452804377599E-3</v>
      </c>
      <c r="VW39">
        <v>6.8905700380667897E-3</v>
      </c>
      <c r="VX39">
        <v>1.14260109779321E-2</v>
      </c>
      <c r="VY39">
        <v>2.16496106331798E-2</v>
      </c>
      <c r="VZ39">
        <v>1.7082845037411001E-2</v>
      </c>
      <c r="WA39">
        <v>1.72284644194757E-2</v>
      </c>
      <c r="WB39">
        <v>1.9349123461395001E-2</v>
      </c>
      <c r="WC39">
        <v>1.8267283219322E-2</v>
      </c>
      <c r="WD39">
        <v>1.0969655769111899E-2</v>
      </c>
      <c r="WE39">
        <v>1.87590187590188E-3</v>
      </c>
      <c r="WF39">
        <v>5.4430921656167799E-3</v>
      </c>
      <c r="WG39">
        <v>5.7567587262260401E-3</v>
      </c>
      <c r="WH39" s="113"/>
      <c r="WI39" s="111"/>
      <c r="WJ39" s="111"/>
      <c r="WK39" s="2">
        <v>1</v>
      </c>
      <c r="WL39">
        <v>7.7423746118177603E-3</v>
      </c>
      <c r="WM39">
        <v>2.1433436160410199E-2</v>
      </c>
      <c r="WN39">
        <v>2.3897749852317299E-2</v>
      </c>
      <c r="WO39">
        <v>8.7302932700457705E-3</v>
      </c>
      <c r="WP39">
        <v>1.21067554795445E-2</v>
      </c>
      <c r="WQ39">
        <v>2.4755203255478801E-2</v>
      </c>
      <c r="WR39">
        <v>2.0290197003657001E-2</v>
      </c>
      <c r="WS39">
        <v>8.2759687524170504E-3</v>
      </c>
      <c r="WT39">
        <v>6.4386317907444701E-3</v>
      </c>
      <c r="WU39">
        <v>1.32660132660133E-2</v>
      </c>
      <c r="WV39">
        <v>1.2823397075365599E-2</v>
      </c>
      <c r="WW39">
        <v>1.5988902679418899E-2</v>
      </c>
      <c r="WX39">
        <v>3.4652584109654098E-2</v>
      </c>
      <c r="WY39">
        <v>3.7408549210877502E-2</v>
      </c>
      <c r="WZ39">
        <v>1.8165145626828499E-2</v>
      </c>
      <c r="XA39">
        <v>9.2261194623399403E-3</v>
      </c>
      <c r="XB39">
        <v>1.6398943086021099E-2</v>
      </c>
      <c r="XC39">
        <v>1.3164745258460399E-2</v>
      </c>
      <c r="XD39">
        <v>8.9573629523468298E-3</v>
      </c>
      <c r="XE39">
        <v>1.07506812497667E-2</v>
      </c>
      <c r="XF39">
        <v>1.3089993706733799E-2</v>
      </c>
      <c r="XG39">
        <v>1.8733960650128299E-2</v>
      </c>
      <c r="XH39">
        <v>2.27800291143723E-2</v>
      </c>
      <c r="XI39">
        <v>1.6879541454168E-2</v>
      </c>
      <c r="XJ39">
        <v>2.0887014913719099E-2</v>
      </c>
      <c r="XK39">
        <v>1.48380435198287E-2</v>
      </c>
      <c r="XL39">
        <v>1.16527864643339E-2</v>
      </c>
      <c r="XM39">
        <v>5.2536021941515E-3</v>
      </c>
      <c r="XN39">
        <v>1.0787229823517701E-2</v>
      </c>
      <c r="XO39">
        <v>1.45540110680204E-2</v>
      </c>
      <c r="XP39" s="113"/>
      <c r="XQ39" s="111"/>
      <c r="XR39" s="111"/>
      <c r="XS39" s="2">
        <v>1</v>
      </c>
      <c r="XT39">
        <v>0</v>
      </c>
      <c r="XU39">
        <v>2.29642502482622E-3</v>
      </c>
      <c r="XV39">
        <v>3.5937707972847101E-3</v>
      </c>
      <c r="XW39">
        <v>0</v>
      </c>
      <c r="XX39">
        <v>5.7364423434429299E-3</v>
      </c>
      <c r="XY39">
        <v>1.6102470265324801E-2</v>
      </c>
      <c r="XZ39">
        <v>0</v>
      </c>
      <c r="YA39">
        <v>0</v>
      </c>
      <c r="YB39">
        <v>2.4879335224162798E-3</v>
      </c>
      <c r="YC39">
        <v>0</v>
      </c>
      <c r="YD39">
        <v>2.7123139051292901E-3</v>
      </c>
      <c r="YE39">
        <v>4.5192364868882704E-3</v>
      </c>
      <c r="YF39">
        <v>0</v>
      </c>
      <c r="YG39">
        <v>0</v>
      </c>
      <c r="YH39">
        <v>0</v>
      </c>
      <c r="YI39">
        <v>0</v>
      </c>
      <c r="YJ39">
        <v>2.8591397166274901E-3</v>
      </c>
      <c r="YK39">
        <v>3.1077166183829299E-3</v>
      </c>
      <c r="YL39">
        <v>1.0376276555076199E-3</v>
      </c>
      <c r="YM39">
        <v>0</v>
      </c>
      <c r="YN39">
        <v>3.07015003186005E-3</v>
      </c>
      <c r="YO39">
        <v>6.35430486697856E-3</v>
      </c>
      <c r="YP39">
        <v>5.9861373660995603E-3</v>
      </c>
      <c r="YQ39">
        <v>4.4782485072505001E-3</v>
      </c>
      <c r="YR39">
        <v>6.8296847368741996E-3</v>
      </c>
      <c r="YS39">
        <v>0</v>
      </c>
      <c r="YT39">
        <v>1.8641372882285199E-3</v>
      </c>
      <c r="YU39">
        <v>9.5238095238095195E-4</v>
      </c>
      <c r="YV39">
        <v>0</v>
      </c>
      <c r="YW39">
        <v>4.6891281695033002E-3</v>
      </c>
      <c r="YX39" s="113"/>
      <c r="YY39" s="111"/>
      <c r="YZ39" s="111"/>
      <c r="ZA39" s="2">
        <v>1</v>
      </c>
      <c r="ZB39">
        <v>2.19736316420296E-2</v>
      </c>
      <c r="ZC39">
        <v>4.9232639416502098E-2</v>
      </c>
      <c r="ZD39">
        <v>5.5436117936117899E-2</v>
      </c>
      <c r="ZE39">
        <v>9.8981494764022408E-3</v>
      </c>
      <c r="ZF39">
        <v>4.5153097220262499E-2</v>
      </c>
      <c r="ZG39">
        <v>4.4352363413136899E-2</v>
      </c>
      <c r="ZH39">
        <v>1.8412501934086299E-2</v>
      </c>
      <c r="ZI39">
        <v>2.08158703548477E-2</v>
      </c>
      <c r="ZJ39">
        <v>8.1900081900081901E-3</v>
      </c>
      <c r="ZK39">
        <v>2.68415433887449E-2</v>
      </c>
      <c r="ZL39">
        <v>4.3926419283222301E-2</v>
      </c>
      <c r="ZM39">
        <v>3.73342066481087E-2</v>
      </c>
      <c r="ZN39">
        <v>3.9491525423728802E-2</v>
      </c>
      <c r="ZO39">
        <v>5.2532479758990801E-2</v>
      </c>
      <c r="ZP39">
        <v>3.5071806500377903E-2</v>
      </c>
      <c r="ZQ39">
        <v>2.2014309301045702E-2</v>
      </c>
      <c r="ZR39">
        <v>3.2307930128304199E-2</v>
      </c>
      <c r="ZS39">
        <v>2.0918070889017999E-2</v>
      </c>
      <c r="ZT39">
        <v>2.50700280112045E-2</v>
      </c>
      <c r="ZU39">
        <v>2.6244472971045499E-2</v>
      </c>
      <c r="ZV39">
        <v>2.4981844589687701E-2</v>
      </c>
      <c r="ZW39">
        <v>3.0885122410546102E-2</v>
      </c>
      <c r="ZX39">
        <v>1.28700128700129E-2</v>
      </c>
      <c r="ZY39">
        <v>2.7929155313351502E-2</v>
      </c>
      <c r="ZZ39">
        <v>3.7446286065070597E-2</v>
      </c>
      <c r="AAA39">
        <v>3.7152622975182098E-2</v>
      </c>
      <c r="AAB39">
        <v>1.1273109875244301E-2</v>
      </c>
      <c r="AAC39">
        <v>1.74356223175966E-2</v>
      </c>
      <c r="AAD39">
        <v>2.1782481975763199E-2</v>
      </c>
      <c r="AAE39">
        <v>3.6495293265749497E-2</v>
      </c>
    </row>
    <row r="40" spans="2:707">
      <c r="B40" s="113"/>
      <c r="C40" s="111"/>
      <c r="D40" s="111"/>
      <c r="E40" s="2">
        <v>2</v>
      </c>
      <c r="F40">
        <v>0</v>
      </c>
      <c r="G40">
        <v>0</v>
      </c>
      <c r="H40">
        <v>0</v>
      </c>
      <c r="I40">
        <v>0</v>
      </c>
      <c r="J40" t="s">
        <v>53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53</v>
      </c>
      <c r="AB40" s="113"/>
      <c r="AC40" s="111"/>
      <c r="AD40" s="111"/>
      <c r="AE40" s="2">
        <v>2</v>
      </c>
      <c r="AF40">
        <v>4.84075031629903E-4</v>
      </c>
      <c r="AG40">
        <v>9.3888374335486004E-4</v>
      </c>
      <c r="AH40">
        <v>1.1166691354929899E-3</v>
      </c>
      <c r="AI40">
        <v>5.5534987041836402E-4</v>
      </c>
      <c r="AJ40">
        <v>4.34844054051116E-4</v>
      </c>
      <c r="AK40">
        <v>1.3061896916921601E-3</v>
      </c>
      <c r="AL40">
        <v>1.8270084042386601E-3</v>
      </c>
      <c r="AM40">
        <v>4.8766562789923199E-4</v>
      </c>
      <c r="AN40">
        <v>6.7080116440956805E-4</v>
      </c>
      <c r="AO40">
        <v>2.6724493379961202E-3</v>
      </c>
      <c r="AP40">
        <v>1.8666797661738E-3</v>
      </c>
      <c r="AQ40">
        <v>2.71617275883717E-3</v>
      </c>
      <c r="AR40">
        <v>4.1015915089058202E-3</v>
      </c>
      <c r="AS40">
        <v>5.9304567515457802E-3</v>
      </c>
      <c r="AT40">
        <v>2.2929037568346199E-3</v>
      </c>
      <c r="AU40">
        <v>7.1049240736503695E-4</v>
      </c>
      <c r="AV40">
        <v>1.24822128466935E-3</v>
      </c>
      <c r="AW40">
        <v>8.7191148920125802E-4</v>
      </c>
      <c r="AX40">
        <v>8.1656124209315698E-4</v>
      </c>
      <c r="AY40">
        <v>7.3764445537250996E-4</v>
      </c>
      <c r="AZ40">
        <v>1.1782470429430999E-3</v>
      </c>
      <c r="BA40">
        <v>4.3601946135644601E-3</v>
      </c>
      <c r="BB40">
        <v>3.1984007996002E-3</v>
      </c>
      <c r="BC40">
        <v>3.2185233222846699E-3</v>
      </c>
      <c r="BD40">
        <v>2.3895451242193898E-3</v>
      </c>
      <c r="BE40">
        <v>2.0241850683491102E-3</v>
      </c>
      <c r="BF40">
        <v>1.2505328975415701E-3</v>
      </c>
      <c r="BG40">
        <v>5.5586436909394095E-4</v>
      </c>
      <c r="BH40">
        <v>1.2028318097463699E-3</v>
      </c>
      <c r="BI40">
        <v>1.04978669227848E-3</v>
      </c>
      <c r="BJ40" s="113"/>
      <c r="BK40" s="111"/>
      <c r="BL40" s="111"/>
      <c r="BM40" s="2">
        <v>2</v>
      </c>
      <c r="BN40">
        <v>1.12412462592474E-3</v>
      </c>
      <c r="BO40">
        <v>2.3714107136291801E-3</v>
      </c>
      <c r="BP40">
        <v>1.93420628463534E-3</v>
      </c>
      <c r="BQ40">
        <v>4.2054671072394101E-4</v>
      </c>
      <c r="BR40">
        <v>9.8555009638100211E-4</v>
      </c>
      <c r="BS40">
        <v>2.56179924809529E-3</v>
      </c>
      <c r="BT40">
        <v>3.11359859410517E-3</v>
      </c>
      <c r="BU40">
        <v>2.0312500000000001E-3</v>
      </c>
      <c r="BV40">
        <v>8.6656858991152898E-4</v>
      </c>
      <c r="BW40">
        <v>2.54482629809488E-3</v>
      </c>
      <c r="BX40">
        <v>1.73491885639932E-3</v>
      </c>
      <c r="BY40">
        <v>1.21212121212121E-3</v>
      </c>
      <c r="BZ40">
        <v>3.5560892255114798E-3</v>
      </c>
      <c r="CA40">
        <v>1.03823156368907E-2</v>
      </c>
      <c r="CB40">
        <v>2.4796139124646402E-3</v>
      </c>
      <c r="CC40">
        <v>2.0604758466442399E-3</v>
      </c>
      <c r="CD40">
        <v>3.2500361115123501E-3</v>
      </c>
      <c r="CE40">
        <v>9.3904877836709902E-4</v>
      </c>
      <c r="CF40">
        <v>1.3541185018825599E-3</v>
      </c>
      <c r="CG40">
        <v>1.0009306899397699E-3</v>
      </c>
      <c r="CH40">
        <v>2.0582279321448701E-3</v>
      </c>
      <c r="CI40">
        <v>5.3986328376909301E-3</v>
      </c>
      <c r="CJ40">
        <v>2.7542297099116498E-3</v>
      </c>
      <c r="CK40">
        <v>3.9825239455553701E-3</v>
      </c>
      <c r="CL40">
        <v>1.7651627480053699E-3</v>
      </c>
      <c r="CM40">
        <v>3.5180639050509301E-3</v>
      </c>
      <c r="CN40">
        <v>2.5896672277612299E-3</v>
      </c>
      <c r="CO40">
        <v>6.0521415270018602E-4</v>
      </c>
      <c r="CP40">
        <v>1.0219143862836399E-3</v>
      </c>
      <c r="CQ40">
        <v>1.33687785239025E-3</v>
      </c>
      <c r="CR40" s="113"/>
      <c r="CS40" s="111"/>
      <c r="CT40" s="111"/>
      <c r="CU40" s="2">
        <v>2</v>
      </c>
      <c r="CV40">
        <v>2.2647491790284201E-4</v>
      </c>
      <c r="CW40">
        <v>1.82257617179761E-3</v>
      </c>
      <c r="CX40">
        <v>2.3488529231957302E-3</v>
      </c>
      <c r="CY40">
        <v>1.36009410380826E-3</v>
      </c>
      <c r="CZ40">
        <v>1.2889657745666699E-3</v>
      </c>
      <c r="DA40">
        <v>3.8673428435915202E-3</v>
      </c>
      <c r="DB40">
        <v>2.3105922412744698E-3</v>
      </c>
      <c r="DC40">
        <v>6.5194360687800498E-4</v>
      </c>
      <c r="DD40">
        <v>1.3815971262779801E-3</v>
      </c>
      <c r="DE40">
        <v>2.6907650911306299E-3</v>
      </c>
      <c r="DF40">
        <v>4.49661758853959E-3</v>
      </c>
      <c r="DG40">
        <v>1.64568419320332E-3</v>
      </c>
      <c r="DH40">
        <v>4.0295500335795799E-3</v>
      </c>
      <c r="DI40">
        <v>4.6204841463822902E-3</v>
      </c>
      <c r="DJ40">
        <v>3.1229165935646899E-3</v>
      </c>
      <c r="DK40">
        <v>1.5883359126822501E-3</v>
      </c>
      <c r="DL40">
        <v>2.82322001779015E-3</v>
      </c>
      <c r="DM40">
        <v>1.1809363137916501E-3</v>
      </c>
      <c r="DN40">
        <v>2.19681868109516E-3</v>
      </c>
      <c r="DO40">
        <v>1.2657675352450799E-3</v>
      </c>
      <c r="DP40">
        <v>1.9109497420217801E-3</v>
      </c>
      <c r="DQ40">
        <v>6.4342199856218599E-3</v>
      </c>
      <c r="DR40">
        <v>3.4242666362287399E-3</v>
      </c>
      <c r="DS40">
        <v>4.1078048291754302E-3</v>
      </c>
      <c r="DT40">
        <v>3.1940275532979299E-3</v>
      </c>
      <c r="DU40">
        <v>2.4429630243054099E-3</v>
      </c>
      <c r="DV40">
        <v>1.83476887008817E-3</v>
      </c>
      <c r="DW40">
        <v>9.2976407236663701E-4</v>
      </c>
      <c r="DX40">
        <v>2.6835345984282202E-3</v>
      </c>
      <c r="DY40">
        <v>3.2450354484850601E-3</v>
      </c>
      <c r="DZ40" s="113"/>
      <c r="EA40" s="111"/>
      <c r="EB40" s="111"/>
      <c r="EC40" s="2">
        <v>2</v>
      </c>
      <c r="ED40">
        <v>1.6000000000000001E-3</v>
      </c>
      <c r="EE40">
        <v>1.1268781302170299E-2</v>
      </c>
      <c r="EF40">
        <v>3.5478345975042801E-3</v>
      </c>
      <c r="EG40">
        <v>1.6458970138725599E-3</v>
      </c>
      <c r="EH40">
        <v>2.0521239482864799E-4</v>
      </c>
      <c r="EI40">
        <v>2.7123483226266999E-3</v>
      </c>
      <c r="EJ40">
        <v>2.1939447125932398E-3</v>
      </c>
      <c r="EK40">
        <v>2.1223229789697098E-3</v>
      </c>
      <c r="EL40">
        <v>3.8201586835145498E-3</v>
      </c>
      <c r="EM40">
        <v>6.0113728675873302E-3</v>
      </c>
      <c r="EN40">
        <v>2.4962556165751401E-3</v>
      </c>
      <c r="EO40">
        <v>2.7764923646459998E-3</v>
      </c>
      <c r="EP40">
        <v>1.9539284245166598E-3</v>
      </c>
      <c r="EQ40">
        <v>6.5703022339027601E-3</v>
      </c>
      <c r="ER40">
        <v>5.8203991130820398E-3</v>
      </c>
      <c r="ES40">
        <v>2.1845985800109202E-3</v>
      </c>
      <c r="ET40">
        <v>9.0769445608155294E-3</v>
      </c>
      <c r="EU40">
        <v>7.0612668743509901E-3</v>
      </c>
      <c r="EV40">
        <v>2.1615248575358602E-3</v>
      </c>
      <c r="EW40">
        <v>2.3722234203148599E-3</v>
      </c>
      <c r="EX40">
        <v>7.9509690243498403E-3</v>
      </c>
      <c r="EY40">
        <v>1.8435303606406299E-3</v>
      </c>
      <c r="EZ40">
        <v>4.9780380673499301E-3</v>
      </c>
      <c r="FA40">
        <v>9.6015362457993296E-4</v>
      </c>
      <c r="FB40">
        <v>2.8353977018355501E-3</v>
      </c>
      <c r="FC40">
        <v>3.6691637364317398E-3</v>
      </c>
      <c r="FD40">
        <v>6.7151650811415799E-3</v>
      </c>
      <c r="FE40">
        <v>1.3953488372093E-3</v>
      </c>
      <c r="FF40">
        <v>7.6584338502776205E-4</v>
      </c>
      <c r="FG40">
        <v>2.6661926768574498E-3</v>
      </c>
      <c r="FH40" s="113"/>
      <c r="FI40" s="111"/>
      <c r="FJ40" s="111"/>
      <c r="FK40" s="2">
        <v>2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 s="113"/>
      <c r="GQ40" s="111"/>
      <c r="GR40" s="111"/>
      <c r="GS40" s="2">
        <v>2</v>
      </c>
      <c r="GT40">
        <v>0</v>
      </c>
      <c r="GU40">
        <v>0</v>
      </c>
      <c r="GV40">
        <v>2.7548209366391198E-3</v>
      </c>
      <c r="GW40">
        <v>0</v>
      </c>
      <c r="GX40">
        <v>0</v>
      </c>
      <c r="GY40">
        <v>7.0028011204481804E-3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1.65016501650165E-3</v>
      </c>
      <c r="HF40">
        <v>2.15982721382289E-3</v>
      </c>
      <c r="HG40">
        <v>5.7544757033248101E-3</v>
      </c>
      <c r="HH40">
        <v>2.8818443804034602E-3</v>
      </c>
      <c r="HI40">
        <v>0</v>
      </c>
      <c r="HJ40">
        <v>0</v>
      </c>
      <c r="HK40">
        <v>0</v>
      </c>
      <c r="HL40">
        <v>0</v>
      </c>
      <c r="HM40">
        <v>1.50375939849624E-3</v>
      </c>
      <c r="HN40">
        <v>0</v>
      </c>
      <c r="HO40">
        <v>4.9330514446793497E-3</v>
      </c>
      <c r="HP40">
        <v>1.89214758751183E-3</v>
      </c>
      <c r="HQ40">
        <v>2.4479804161566701E-3</v>
      </c>
      <c r="HR40">
        <v>1.04712041884817E-3</v>
      </c>
      <c r="HS40">
        <v>0</v>
      </c>
      <c r="HT40">
        <v>0</v>
      </c>
      <c r="HU40">
        <v>0</v>
      </c>
      <c r="HV40">
        <v>0</v>
      </c>
      <c r="HW40">
        <v>0</v>
      </c>
      <c r="HX40" s="113"/>
      <c r="HY40" s="111"/>
      <c r="HZ40" s="111"/>
      <c r="IA40" s="2">
        <v>2</v>
      </c>
      <c r="IB40">
        <v>0</v>
      </c>
      <c r="IC40">
        <v>1.1207621182404001E-3</v>
      </c>
      <c r="ID40">
        <v>3.30788804071247E-3</v>
      </c>
      <c r="IE40">
        <v>0</v>
      </c>
      <c r="IF40">
        <v>3.6297640653357502E-4</v>
      </c>
      <c r="IG40">
        <v>0</v>
      </c>
      <c r="IH40">
        <v>1.32784490771478E-4</v>
      </c>
      <c r="II40">
        <v>9.2807424593967496E-4</v>
      </c>
      <c r="IJ40">
        <v>1.14116170261326E-4</v>
      </c>
      <c r="IK40">
        <v>2.5931617364579299E-3</v>
      </c>
      <c r="IL40">
        <v>8.7463556851311995E-4</v>
      </c>
      <c r="IM40">
        <v>1.65608611647806E-3</v>
      </c>
      <c r="IN40">
        <v>2.3885350318471302E-3</v>
      </c>
      <c r="IO40">
        <v>1.59120497613193E-3</v>
      </c>
      <c r="IP40">
        <v>1.5177385695313999E-3</v>
      </c>
      <c r="IQ40">
        <v>0</v>
      </c>
      <c r="IR40">
        <v>4.3687199650502398E-4</v>
      </c>
      <c r="IS40">
        <v>5.0804403048264205E-4</v>
      </c>
      <c r="IT40">
        <v>7.56143667296786E-4</v>
      </c>
      <c r="IU40">
        <v>3.0935808197989198E-4</v>
      </c>
      <c r="IV40">
        <v>3.5379444542720699E-4</v>
      </c>
      <c r="IW40">
        <v>3.6363636363636398E-3</v>
      </c>
      <c r="IX40">
        <v>1.79856115107914E-3</v>
      </c>
      <c r="IY40">
        <v>3.12385152517457E-3</v>
      </c>
      <c r="IZ40">
        <v>7.73874013310633E-4</v>
      </c>
      <c r="JA40">
        <v>0</v>
      </c>
      <c r="JB40">
        <v>2.0048538567057099E-3</v>
      </c>
      <c r="JC40">
        <v>2.4431956999755702E-4</v>
      </c>
      <c r="JD40">
        <v>2.23663609930664E-4</v>
      </c>
      <c r="JE40">
        <v>2.4987506246876599E-4</v>
      </c>
      <c r="JF40" s="113"/>
      <c r="JG40" s="111"/>
      <c r="JH40" s="111"/>
      <c r="JI40" s="2">
        <v>2</v>
      </c>
      <c r="JJ40">
        <v>5.3606036864459205E-4</v>
      </c>
      <c r="JK40">
        <v>3.4563585078065998E-3</v>
      </c>
      <c r="JL40">
        <v>5.4193548387096802E-3</v>
      </c>
      <c r="JM40">
        <v>2.12557922033754E-4</v>
      </c>
      <c r="JN40" s="6">
        <v>4.5653761869978101E-5</v>
      </c>
      <c r="JO40">
        <v>2.0998698080719E-4</v>
      </c>
      <c r="JP40">
        <v>3.6608364456606102E-3</v>
      </c>
      <c r="JQ40">
        <v>1.19340642947714E-3</v>
      </c>
      <c r="JR40">
        <v>8.26345106200649E-4</v>
      </c>
      <c r="JS40">
        <v>2.6996625421822299E-3</v>
      </c>
      <c r="JT40">
        <v>7.3412928403075598E-4</v>
      </c>
      <c r="JU40">
        <v>7.6077446840884001E-4</v>
      </c>
      <c r="JV40">
        <v>5.1173460384683301E-3</v>
      </c>
      <c r="JW40">
        <v>3.7492287978738601E-3</v>
      </c>
      <c r="JX40">
        <v>6.58096784100382E-4</v>
      </c>
      <c r="JY40">
        <v>1.57657657657658E-3</v>
      </c>
      <c r="JZ40">
        <v>3.0549079507999001E-3</v>
      </c>
      <c r="KA40">
        <v>1.3373950516383101E-3</v>
      </c>
      <c r="KB40">
        <v>7.91526893068486E-4</v>
      </c>
      <c r="KC40">
        <v>2.73010920436818E-3</v>
      </c>
      <c r="KD40">
        <v>1.08595101154326E-3</v>
      </c>
      <c r="KE40">
        <v>2.2507219296755599E-3</v>
      </c>
      <c r="KF40">
        <v>1.10452035181019E-3</v>
      </c>
      <c r="KG40">
        <v>8.5677566757104103E-4</v>
      </c>
      <c r="KH40">
        <v>1.54849225753871E-3</v>
      </c>
      <c r="KI40">
        <v>1.65575097505335E-3</v>
      </c>
      <c r="KJ40">
        <v>1.8754446097135099E-3</v>
      </c>
      <c r="KK40">
        <v>2.0533037657591101E-4</v>
      </c>
      <c r="KL40">
        <v>4.5711436170212799E-4</v>
      </c>
      <c r="KM40" s="6">
        <v>4.3817369205152898E-5</v>
      </c>
      <c r="KN40" s="113"/>
      <c r="KO40" s="111"/>
      <c r="KP40" s="111"/>
      <c r="KQ40" s="2">
        <v>2</v>
      </c>
      <c r="KR40">
        <v>8.4537470451023105E-4</v>
      </c>
      <c r="KS40">
        <v>4.6535967256620603E-3</v>
      </c>
      <c r="KT40">
        <v>4.8751128498344901E-3</v>
      </c>
      <c r="KU40">
        <v>5.1750094091080202E-4</v>
      </c>
      <c r="KV40">
        <v>4.4061875462256299E-4</v>
      </c>
      <c r="KW40">
        <v>4.2024483829709502E-3</v>
      </c>
      <c r="KX40">
        <v>4.2232332203512701E-3</v>
      </c>
      <c r="KY40">
        <v>2.7204195345788299E-3</v>
      </c>
      <c r="KZ40">
        <v>8.3193417131793498E-4</v>
      </c>
      <c r="LA40">
        <v>2.8044178236332801E-3</v>
      </c>
      <c r="LB40">
        <v>2.1000086065926498E-3</v>
      </c>
      <c r="LC40">
        <v>2.3865092038535098E-3</v>
      </c>
      <c r="LD40">
        <v>5.1272865683003798E-3</v>
      </c>
      <c r="LE40">
        <v>1.7859111454084399E-3</v>
      </c>
      <c r="LF40">
        <v>2.0938177276567599E-3</v>
      </c>
      <c r="LG40">
        <v>2.7846328286533699E-3</v>
      </c>
      <c r="LH40">
        <v>4.2190928012901001E-3</v>
      </c>
      <c r="LI40">
        <v>1.63204747774481E-3</v>
      </c>
      <c r="LJ40">
        <v>1.75986842105263E-3</v>
      </c>
      <c r="LK40">
        <v>1.9949396652393899E-3</v>
      </c>
      <c r="LL40">
        <v>8.0333909641815604E-4</v>
      </c>
      <c r="LM40">
        <v>2.8249165830791598E-3</v>
      </c>
      <c r="LN40">
        <v>1.76672009325368E-3</v>
      </c>
      <c r="LO40">
        <v>4.67525139552224E-3</v>
      </c>
      <c r="LP40">
        <v>2.57703894595478E-3</v>
      </c>
      <c r="LQ40">
        <v>4.6987087517934003E-3</v>
      </c>
      <c r="LR40">
        <v>2.88437629506838E-3</v>
      </c>
      <c r="LS40">
        <v>4.6829633792263702E-4</v>
      </c>
      <c r="LT40">
        <v>8.5342436526562805E-4</v>
      </c>
      <c r="LU40">
        <v>6.3836578359399905E-4</v>
      </c>
      <c r="LV40" s="113"/>
      <c r="LW40" s="111"/>
      <c r="LX40" s="111"/>
      <c r="LY40" s="2">
        <v>2</v>
      </c>
      <c r="LZ40" s="6">
        <v>8.9011526992745604E-5</v>
      </c>
      <c r="MA40">
        <v>8.2521868295098197E-4</v>
      </c>
      <c r="MB40">
        <v>1.5086971955981499E-3</v>
      </c>
      <c r="MC40" s="6">
        <v>4.3845226350981E-5</v>
      </c>
      <c r="MD40" s="6">
        <v>4.3824570245307997E-5</v>
      </c>
      <c r="ME40">
        <v>7.6213890596189295E-4</v>
      </c>
      <c r="MF40">
        <v>2.9379830107938902E-4</v>
      </c>
      <c r="MG40">
        <v>0</v>
      </c>
      <c r="MH40">
        <v>2.2452232874559401E-4</v>
      </c>
      <c r="MI40">
        <v>0</v>
      </c>
      <c r="MJ40">
        <v>0</v>
      </c>
      <c r="MK40">
        <v>2.4580895727840301E-4</v>
      </c>
      <c r="ML40">
        <v>7.4667109138424497E-4</v>
      </c>
      <c r="MM40">
        <v>6.8621893367544799E-4</v>
      </c>
      <c r="MN40">
        <v>5.5239802118753302E-4</v>
      </c>
      <c r="MO40">
        <v>4.4839345345558E-4</v>
      </c>
      <c r="MP40">
        <v>1.0579987253027401E-3</v>
      </c>
      <c r="MQ40" s="6">
        <v>6.9206546939340499E-5</v>
      </c>
      <c r="MR40">
        <v>1.49463082618593E-4</v>
      </c>
      <c r="MS40">
        <v>3.8039468830689801E-4</v>
      </c>
      <c r="MT40">
        <v>2.11565585331453E-4</v>
      </c>
      <c r="MU40">
        <v>5.9973778905966703E-4</v>
      </c>
      <c r="MV40">
        <v>5.5343823503515601E-4</v>
      </c>
      <c r="MW40">
        <v>1.6761251154810599E-3</v>
      </c>
      <c r="MX40">
        <v>7.3114815044302602E-4</v>
      </c>
      <c r="MY40">
        <v>2.1324368735966699E-4</v>
      </c>
      <c r="MZ40">
        <v>5.2299982972098605E-4</v>
      </c>
      <c r="NA40" s="6">
        <v>8.8569056185994996E-5</v>
      </c>
      <c r="NB40">
        <v>0</v>
      </c>
      <c r="NC40">
        <v>1.82070597874326E-4</v>
      </c>
      <c r="ND40" s="113"/>
      <c r="NE40" s="111"/>
      <c r="NF40" s="111"/>
      <c r="NG40" s="2">
        <v>2</v>
      </c>
      <c r="NH40">
        <v>4.01875418620228E-4</v>
      </c>
      <c r="NI40">
        <v>0</v>
      </c>
      <c r="NJ40">
        <v>2.5220680958385898E-3</v>
      </c>
      <c r="NK40">
        <v>5.3008216273522403E-4</v>
      </c>
      <c r="NL40">
        <v>1.3255567338282099E-4</v>
      </c>
      <c r="NM40">
        <v>4.1174855888004404E-3</v>
      </c>
      <c r="NN40">
        <v>0</v>
      </c>
      <c r="NO40">
        <v>0</v>
      </c>
      <c r="NP40">
        <v>0</v>
      </c>
      <c r="NQ40">
        <v>0</v>
      </c>
      <c r="NR40">
        <v>1.56543519098309E-3</v>
      </c>
      <c r="NS40">
        <v>2.9088558500323198E-3</v>
      </c>
      <c r="NT40">
        <v>1.7963244438303199E-3</v>
      </c>
      <c r="NU40">
        <v>6.51890482398957E-3</v>
      </c>
      <c r="NV40">
        <v>2.1854511395566702E-3</v>
      </c>
      <c r="NW40">
        <v>0</v>
      </c>
      <c r="NX40">
        <v>1.3858946720049299E-3</v>
      </c>
      <c r="NY40">
        <v>0</v>
      </c>
      <c r="NZ40">
        <v>0</v>
      </c>
      <c r="OA40">
        <v>4.73559589581689E-4</v>
      </c>
      <c r="OB40">
        <v>6.3724709256013997E-4</v>
      </c>
      <c r="OC40">
        <v>5.0158836314997497E-3</v>
      </c>
      <c r="OD40">
        <v>3.15308213778969E-3</v>
      </c>
      <c r="OE40">
        <v>2.3499921666927802E-3</v>
      </c>
      <c r="OF40">
        <v>1.0695187165775399E-3</v>
      </c>
      <c r="OG40">
        <v>0</v>
      </c>
      <c r="OH40">
        <v>0</v>
      </c>
      <c r="OI40">
        <v>2.6504108136761202E-4</v>
      </c>
      <c r="OJ40">
        <v>9.54849270222343E-4</v>
      </c>
      <c r="OK40">
        <v>1.57521659228144E-3</v>
      </c>
      <c r="OL40" s="113"/>
      <c r="OM40" s="111"/>
      <c r="ON40" s="111"/>
      <c r="OO40" s="2">
        <v>2</v>
      </c>
      <c r="OP40">
        <v>0</v>
      </c>
      <c r="OQ40">
        <v>1.8562059151095199E-3</v>
      </c>
      <c r="OR40">
        <v>2.19724067450179E-3</v>
      </c>
      <c r="OS40">
        <v>0</v>
      </c>
      <c r="OT40">
        <v>0</v>
      </c>
      <c r="OU40">
        <v>0</v>
      </c>
      <c r="OV40">
        <v>7.9108708550332902E-4</v>
      </c>
      <c r="OW40">
        <v>9.4478889873044001E-4</v>
      </c>
      <c r="OX40">
        <v>7.7810002122091001E-4</v>
      </c>
      <c r="OY40">
        <v>1.0327295837305401E-3</v>
      </c>
      <c r="OZ40">
        <v>2.4163568773234198E-3</v>
      </c>
      <c r="PA40">
        <v>2.4274945700779398E-3</v>
      </c>
      <c r="PB40">
        <v>3.6862584476756101E-3</v>
      </c>
      <c r="PC40">
        <v>1.3591153394699499E-3</v>
      </c>
      <c r="PD40">
        <v>2.2741139275611502E-3</v>
      </c>
      <c r="PE40">
        <v>0</v>
      </c>
      <c r="PF40">
        <v>1.00992098853443E-3</v>
      </c>
      <c r="PG40">
        <v>2.06123067596241E-3</v>
      </c>
      <c r="PH40">
        <v>1.63749294184077E-3</v>
      </c>
      <c r="PI40">
        <v>4.0615027560197303E-4</v>
      </c>
      <c r="PJ40">
        <v>1.21903917548623E-3</v>
      </c>
      <c r="PK40">
        <v>3.4527687296416901E-3</v>
      </c>
      <c r="PL40">
        <v>1.6738402678144399E-3</v>
      </c>
      <c r="PM40">
        <v>3.1713670857401702E-3</v>
      </c>
      <c r="PN40">
        <v>7.62955572510124E-4</v>
      </c>
      <c r="PO40">
        <v>0</v>
      </c>
      <c r="PP40">
        <v>3.3524547418609901E-3</v>
      </c>
      <c r="PQ40">
        <v>3.1567317304151101E-4</v>
      </c>
      <c r="PR40">
        <v>2.0910659208531499E-4</v>
      </c>
      <c r="PS40">
        <v>5.4059898367391098E-4</v>
      </c>
      <c r="PT40" s="113"/>
      <c r="PU40" s="111"/>
      <c r="PV40" s="111"/>
      <c r="PW40" s="2">
        <v>2</v>
      </c>
      <c r="PX40">
        <v>6.9727329443282295E-4</v>
      </c>
      <c r="PY40">
        <v>2.4097322087916402E-3</v>
      </c>
      <c r="PZ40">
        <v>2.2892498066512E-3</v>
      </c>
      <c r="QA40">
        <v>4.8189198205879098E-4</v>
      </c>
      <c r="QB40">
        <v>1.79881997409699E-4</v>
      </c>
      <c r="QC40">
        <v>1.8734310015362099E-4</v>
      </c>
      <c r="QD40">
        <v>2.12618064357853E-3</v>
      </c>
      <c r="QE40">
        <v>2.46042811449192E-3</v>
      </c>
      <c r="QF40">
        <v>1.10950848773993E-3</v>
      </c>
      <c r="QG40">
        <v>3.3856111526014399E-3</v>
      </c>
      <c r="QH40">
        <v>1.51777056368312E-3</v>
      </c>
      <c r="QI40">
        <v>5.9294396679513805E-4</v>
      </c>
      <c r="QJ40">
        <v>2.7879632716142902E-3</v>
      </c>
      <c r="QK40">
        <v>3.1785951308114201E-3</v>
      </c>
      <c r="QL40">
        <v>1.7386894628173999E-3</v>
      </c>
      <c r="QM40">
        <v>2.26550079491256E-3</v>
      </c>
      <c r="QN40">
        <v>4.0265453732010997E-3</v>
      </c>
      <c r="QO40">
        <v>2.2667008810195901E-3</v>
      </c>
      <c r="QP40">
        <v>2.50307918471135E-3</v>
      </c>
      <c r="QQ40">
        <v>2.36092032967033E-3</v>
      </c>
      <c r="QR40">
        <v>2.6116680109075502E-3</v>
      </c>
      <c r="QS40">
        <v>1.8454353721000299E-3</v>
      </c>
      <c r="QT40">
        <v>1.5046525440506799E-3</v>
      </c>
      <c r="QU40">
        <v>7.7217366887789103E-4</v>
      </c>
      <c r="QV40">
        <v>7.8247261345852897E-4</v>
      </c>
      <c r="QW40">
        <v>2.7171641167126502E-3</v>
      </c>
      <c r="QX40">
        <v>2.7262813522355499E-3</v>
      </c>
      <c r="QY40">
        <v>4.3394216734387897E-4</v>
      </c>
      <c r="QZ40">
        <v>6.2412232797628303E-4</v>
      </c>
      <c r="RA40">
        <v>7.6985116210865896E-4</v>
      </c>
      <c r="RB40" s="113"/>
      <c r="RC40" s="111"/>
      <c r="RD40" s="111"/>
      <c r="RE40" s="2">
        <v>2</v>
      </c>
      <c r="RF40">
        <v>1.5516427173986401E-3</v>
      </c>
      <c r="RG40">
        <v>3.17163420485504E-3</v>
      </c>
      <c r="RH40">
        <v>2.6897894178021602E-3</v>
      </c>
      <c r="RI40">
        <v>1.7322616407982299E-3</v>
      </c>
      <c r="RJ40">
        <v>4.8432851311146501E-4</v>
      </c>
      <c r="RK40">
        <v>3.12366281557552E-3</v>
      </c>
      <c r="RL40">
        <v>2.6438373410550202E-3</v>
      </c>
      <c r="RM40">
        <v>4.3307086614173202E-3</v>
      </c>
      <c r="RN40">
        <v>1.9509712443803501E-3</v>
      </c>
      <c r="RO40">
        <v>3.7935509633622798E-3</v>
      </c>
      <c r="RP40">
        <v>3.88255277845183E-3</v>
      </c>
      <c r="RQ40">
        <v>2.0741997831518399E-3</v>
      </c>
      <c r="RR40">
        <v>3.5034890117844599E-3</v>
      </c>
      <c r="RS40">
        <v>1.7854440913905301E-3</v>
      </c>
      <c r="RT40">
        <v>4.9888678156180402E-3</v>
      </c>
      <c r="RU40">
        <v>4.9400882909396704E-3</v>
      </c>
      <c r="RV40">
        <v>6.2872932601818103E-3</v>
      </c>
      <c r="RW40">
        <v>2.4793388429752098E-3</v>
      </c>
      <c r="RX40">
        <v>2.0348837209302299E-3</v>
      </c>
      <c r="RY40">
        <v>1.85827552031715E-3</v>
      </c>
      <c r="RZ40">
        <v>1.1572399826413999E-3</v>
      </c>
      <c r="SA40">
        <v>3.1240449590818E-3</v>
      </c>
      <c r="SB40">
        <v>2.4363138998119301E-3</v>
      </c>
      <c r="SC40">
        <v>4.5459171557485504E-3</v>
      </c>
      <c r="SD40">
        <v>2.5324062151257602E-3</v>
      </c>
      <c r="SE40">
        <v>3.9232781168265004E-3</v>
      </c>
      <c r="SF40">
        <v>2.6591230551626598E-3</v>
      </c>
      <c r="SG40">
        <v>2.8999858537275399E-3</v>
      </c>
      <c r="SH40">
        <v>2.07265818412114E-3</v>
      </c>
      <c r="SI40">
        <v>2.1194298733640698E-3</v>
      </c>
      <c r="SJ40" s="113"/>
      <c r="SK40" s="111"/>
      <c r="SL40" s="111"/>
      <c r="SM40" s="2">
        <v>2</v>
      </c>
      <c r="SN40">
        <v>0</v>
      </c>
      <c r="SO40">
        <v>6.6520321958358304E-4</v>
      </c>
      <c r="SP40">
        <v>8.0949811117107405E-4</v>
      </c>
      <c r="SQ40">
        <v>0</v>
      </c>
      <c r="SR40">
        <v>3.3036009250082598E-4</v>
      </c>
      <c r="SS40">
        <v>7.1713147410358601E-4</v>
      </c>
      <c r="ST40">
        <v>1.94615634122608E-4</v>
      </c>
      <c r="SU40">
        <v>0</v>
      </c>
      <c r="SV40">
        <v>4.06338886631451E-4</v>
      </c>
      <c r="SW40">
        <v>0</v>
      </c>
      <c r="SX40">
        <v>0</v>
      </c>
      <c r="SY40">
        <v>0</v>
      </c>
      <c r="SZ40">
        <v>7.9517283315402995E-4</v>
      </c>
      <c r="TA40">
        <v>7.4443534579021796E-4</v>
      </c>
      <c r="TB40">
        <v>9.8063250796763903E-4</v>
      </c>
      <c r="TC40">
        <v>1.75377060680463E-3</v>
      </c>
      <c r="TD40">
        <v>2.1782178217821802E-3</v>
      </c>
      <c r="TE40">
        <v>0</v>
      </c>
      <c r="TF40">
        <v>5.8633831720903003E-4</v>
      </c>
      <c r="TG40">
        <v>1.4392630972941901E-4</v>
      </c>
      <c r="TH40">
        <v>5.7339449541284396E-4</v>
      </c>
      <c r="TI40">
        <v>7.8254064863924895E-4</v>
      </c>
      <c r="TJ40">
        <v>2.06939366765538E-4</v>
      </c>
      <c r="TK40">
        <v>1.9533369506239801E-3</v>
      </c>
      <c r="TL40">
        <v>7.6893502499038801E-4</v>
      </c>
      <c r="TM40">
        <v>0</v>
      </c>
      <c r="TN40">
        <v>5.9921246361924305E-4</v>
      </c>
      <c r="TO40">
        <v>8.6330935251798598E-4</v>
      </c>
      <c r="TP40">
        <v>0</v>
      </c>
      <c r="TQ40">
        <v>4.8216007714561198E-4</v>
      </c>
      <c r="TR40" s="113"/>
      <c r="TS40" s="111"/>
      <c r="TT40" s="111"/>
      <c r="TU40" s="2">
        <v>2</v>
      </c>
      <c r="TV40">
        <v>3.5650623885918003E-4</v>
      </c>
      <c r="TW40">
        <v>1.1346192351331501E-3</v>
      </c>
      <c r="TX40">
        <v>2.4394493814253399E-3</v>
      </c>
      <c r="TY40">
        <v>0</v>
      </c>
      <c r="TZ40">
        <v>0</v>
      </c>
      <c r="UA40">
        <v>5.9382422802850402E-4</v>
      </c>
      <c r="UB40">
        <v>2.6178010471204199E-3</v>
      </c>
      <c r="UC40">
        <v>5.9844404548174701E-4</v>
      </c>
      <c r="UD40">
        <v>3.4270047978067199E-4</v>
      </c>
      <c r="UE40">
        <v>2.51598700073383E-3</v>
      </c>
      <c r="UF40">
        <v>8.6805555555555605E-4</v>
      </c>
      <c r="UG40">
        <v>3.1349927895165798E-3</v>
      </c>
      <c r="UH40">
        <v>5.0211831162717702E-3</v>
      </c>
      <c r="UI40">
        <v>3.3889040721508598E-3</v>
      </c>
      <c r="UJ40">
        <v>1.0050251256281399E-3</v>
      </c>
      <c r="UK40">
        <v>7.57647504498532E-4</v>
      </c>
      <c r="UL40">
        <v>1.17768290887679E-3</v>
      </c>
      <c r="UM40">
        <v>7.3459964319445902E-4</v>
      </c>
      <c r="UN40">
        <v>2.6845637583892599E-4</v>
      </c>
      <c r="UO40">
        <v>3.2282363068976698E-4</v>
      </c>
      <c r="UP40">
        <v>8.1278786236792201E-4</v>
      </c>
      <c r="UQ40">
        <v>4.4210077767124802E-3</v>
      </c>
      <c r="UR40">
        <v>1.8802228412256299E-3</v>
      </c>
      <c r="US40">
        <v>2.6335590669676399E-3</v>
      </c>
      <c r="UT40">
        <v>3.24859904166328E-3</v>
      </c>
      <c r="UU40">
        <v>1.5323496027241799E-3</v>
      </c>
      <c r="UV40">
        <v>9.9009900990098989E-4</v>
      </c>
      <c r="UW40">
        <v>2.8169014084507E-4</v>
      </c>
      <c r="UX40">
        <v>1.22963418383031E-3</v>
      </c>
      <c r="UY40">
        <v>1.2321340561853101E-3</v>
      </c>
      <c r="UZ40" s="113"/>
      <c r="VA40" s="111"/>
      <c r="VB40" s="111"/>
      <c r="VC40" s="2">
        <v>2</v>
      </c>
      <c r="VD40">
        <v>5.7513762221674501E-4</v>
      </c>
      <c r="VE40">
        <v>3.1642899333389602E-3</v>
      </c>
      <c r="VF40">
        <v>2.96420156570647E-3</v>
      </c>
      <c r="VG40">
        <v>1.9011406844106501E-4</v>
      </c>
      <c r="VH40">
        <v>3.3696506795462202E-4</v>
      </c>
      <c r="VI40">
        <v>3.3896481222425502E-3</v>
      </c>
      <c r="VJ40">
        <v>5.8191067093144198E-3</v>
      </c>
      <c r="VK40">
        <v>1.5533980582524299E-3</v>
      </c>
      <c r="VL40">
        <v>6.5339248254754297E-4</v>
      </c>
      <c r="VM40">
        <v>2.7708663198371401E-3</v>
      </c>
      <c r="VN40">
        <v>7.0590311479749401E-4</v>
      </c>
      <c r="VO40">
        <v>1.85770750988142E-3</v>
      </c>
      <c r="VP40">
        <v>4.3803338116456501E-3</v>
      </c>
      <c r="VQ40">
        <v>1.05171664493698E-2</v>
      </c>
      <c r="VR40">
        <v>8.3287062742920602E-4</v>
      </c>
      <c r="VS40">
        <v>1.09435219108341E-3</v>
      </c>
      <c r="VT40">
        <v>1.7608733932030301E-3</v>
      </c>
      <c r="VU40">
        <v>8.33526279231304E-4</v>
      </c>
      <c r="VV40">
        <v>6.26994984040128E-4</v>
      </c>
      <c r="VW40">
        <v>7.7097287139208802E-4</v>
      </c>
      <c r="VX40">
        <v>1.79231544751876E-3</v>
      </c>
      <c r="VY40">
        <v>4.4848534268357304E-3</v>
      </c>
      <c r="VZ40">
        <v>2.2086000180293898E-3</v>
      </c>
      <c r="WA40">
        <v>2.5682182985553798E-3</v>
      </c>
      <c r="WB40">
        <v>2.8440880268556499E-3</v>
      </c>
      <c r="WC40">
        <v>3.7069591470172401E-3</v>
      </c>
      <c r="WD40">
        <v>1.76132501081515E-3</v>
      </c>
      <c r="WE40">
        <v>2.1645021645021599E-4</v>
      </c>
      <c r="WF40">
        <v>4.8926671151611504E-4</v>
      </c>
      <c r="WG40">
        <v>1.31166654521606E-3</v>
      </c>
      <c r="WH40" s="113"/>
      <c r="WI40" s="111"/>
      <c r="WJ40" s="111"/>
      <c r="WK40" s="2">
        <v>2</v>
      </c>
      <c r="WL40">
        <v>3.4032415876122002E-4</v>
      </c>
      <c r="WM40">
        <v>3.2450622971836101E-3</v>
      </c>
      <c r="WN40">
        <v>4.9943612050910302E-3</v>
      </c>
      <c r="WO40">
        <v>2.1190032208848999E-4</v>
      </c>
      <c r="WP40">
        <v>4.50065259462622E-4</v>
      </c>
      <c r="WQ40">
        <v>3.4759018269679099E-3</v>
      </c>
      <c r="WR40">
        <v>3.77492037277339E-3</v>
      </c>
      <c r="WS40">
        <v>5.02745765333746E-4</v>
      </c>
      <c r="WT40">
        <v>5.8814425011608103E-4</v>
      </c>
      <c r="WU40">
        <v>3.23400323400323E-3</v>
      </c>
      <c r="WV40">
        <v>2.0247469066366698E-3</v>
      </c>
      <c r="WW40">
        <v>3.1393735854566701E-3</v>
      </c>
      <c r="WX40">
        <v>5.1622856464724398E-3</v>
      </c>
      <c r="WY40">
        <v>4.27920673629964E-3</v>
      </c>
      <c r="WZ40">
        <v>1.6156499716169601E-3</v>
      </c>
      <c r="XA40">
        <v>1.1134971764892999E-3</v>
      </c>
      <c r="XB40">
        <v>1.4679360818688899E-3</v>
      </c>
      <c r="XC40">
        <v>7.8095946448493902E-4</v>
      </c>
      <c r="XD40">
        <v>1.4331780723754899E-3</v>
      </c>
      <c r="XE40">
        <v>6.71917578110418E-4</v>
      </c>
      <c r="XF40">
        <v>1.51038388923851E-3</v>
      </c>
      <c r="XG40">
        <v>6.2874251497006001E-3</v>
      </c>
      <c r="XH40">
        <v>3.26553094385647E-3</v>
      </c>
      <c r="XI40">
        <v>2.93361014577786E-3</v>
      </c>
      <c r="XJ40">
        <v>4.3726087296010003E-3</v>
      </c>
      <c r="XK40">
        <v>2.44751233316762E-3</v>
      </c>
      <c r="XL40">
        <v>1.4154514631818001E-3</v>
      </c>
      <c r="XM40">
        <v>2.3177656738903701E-4</v>
      </c>
      <c r="XN40">
        <v>1.5466983938132099E-3</v>
      </c>
      <c r="XO40">
        <v>6.1004836812061502E-4</v>
      </c>
      <c r="XP40" s="113"/>
      <c r="XQ40" s="111"/>
      <c r="XR40" s="111"/>
      <c r="XS40" s="2">
        <v>2</v>
      </c>
      <c r="XT40">
        <v>1.32413793103448E-3</v>
      </c>
      <c r="XU40">
        <v>1.4088877855014901E-2</v>
      </c>
      <c r="XV40">
        <v>7.45374683881273E-3</v>
      </c>
      <c r="XW40">
        <v>8.0441894138467301E-4</v>
      </c>
      <c r="XX40">
        <v>2.6557603441865402E-4</v>
      </c>
      <c r="XY40">
        <v>1.5248551387618201E-3</v>
      </c>
      <c r="XZ40">
        <v>5.3331619867634803E-3</v>
      </c>
      <c r="YA40">
        <v>2.8964946503517199E-3</v>
      </c>
      <c r="YB40">
        <v>1.8908294770363699E-3</v>
      </c>
      <c r="YC40">
        <v>9.6911306319070606E-3</v>
      </c>
      <c r="YD40">
        <v>1.5068410584051599E-3</v>
      </c>
      <c r="YE40">
        <v>4.2813819349467796E-3</v>
      </c>
      <c r="YF40">
        <v>3.6577608142493601E-3</v>
      </c>
      <c r="YG40">
        <v>9.0937845959196597E-3</v>
      </c>
      <c r="YH40">
        <v>3.22913975716869E-3</v>
      </c>
      <c r="YI40">
        <v>1.97521996767822E-3</v>
      </c>
      <c r="YJ40">
        <v>7.0525446343478E-3</v>
      </c>
      <c r="YK40">
        <v>5.6360284435080302E-3</v>
      </c>
      <c r="YL40">
        <v>9.2840369176997405E-4</v>
      </c>
      <c r="YM40">
        <v>3.1640563202025001E-3</v>
      </c>
      <c r="YN40">
        <v>6.5457915773619903E-3</v>
      </c>
      <c r="YO40">
        <v>3.2818937225054098E-3</v>
      </c>
      <c r="YP40">
        <v>4.0327662255828598E-3</v>
      </c>
      <c r="YQ40">
        <v>9.2408302530565798E-4</v>
      </c>
      <c r="YR40">
        <v>1.95133849624977E-3</v>
      </c>
      <c r="YS40">
        <v>5.3261482549031899E-3</v>
      </c>
      <c r="YT40">
        <v>5.2634464608805297E-3</v>
      </c>
      <c r="YU40">
        <v>2.64550264550265E-4</v>
      </c>
      <c r="YV40">
        <v>2.9416756236918E-3</v>
      </c>
      <c r="YW40">
        <v>1.56304272316777E-3</v>
      </c>
      <c r="YX40" s="113"/>
      <c r="YY40" s="111"/>
      <c r="YZ40" s="111"/>
      <c r="ZA40" s="2">
        <v>2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</row>
    <row r="41" spans="2:707">
      <c r="B41" s="113"/>
      <c r="C41" s="111"/>
      <c r="D41" s="112" t="s">
        <v>82</v>
      </c>
      <c r="E41" s="2">
        <v>-2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53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B41" s="113"/>
      <c r="AC41" s="111"/>
      <c r="AD41" s="112" t="s">
        <v>82</v>
      </c>
      <c r="AE41" s="2">
        <v>-2</v>
      </c>
      <c r="AF41">
        <v>1.43022168436108E-4</v>
      </c>
      <c r="AG41">
        <v>6.7244376213253503E-4</v>
      </c>
      <c r="AH41">
        <v>0</v>
      </c>
      <c r="AI41">
        <v>0</v>
      </c>
      <c r="AJ41" s="6">
        <v>6.52266081076674E-5</v>
      </c>
      <c r="AK41">
        <v>0</v>
      </c>
      <c r="AL41">
        <v>1.16145534269458E-3</v>
      </c>
      <c r="AM41">
        <v>8.5638841972547999E-4</v>
      </c>
      <c r="AN41">
        <v>4.5563852676876301E-4</v>
      </c>
      <c r="AO41">
        <v>0</v>
      </c>
      <c r="AP41">
        <v>4.54389153608096E-4</v>
      </c>
      <c r="AQ41">
        <v>8.0716454625821604E-4</v>
      </c>
      <c r="AR41">
        <v>2.5135101168782202E-4</v>
      </c>
      <c r="AS41">
        <v>7.4463134100126297E-4</v>
      </c>
      <c r="AT41">
        <v>2.8220353930272202E-4</v>
      </c>
      <c r="AU41">
        <v>6.3823894220926998E-4</v>
      </c>
      <c r="AV41">
        <v>2.7460868262725602E-4</v>
      </c>
      <c r="AW41">
        <v>0</v>
      </c>
      <c r="AX41">
        <v>2.9902242668200101E-4</v>
      </c>
      <c r="AY41">
        <v>0</v>
      </c>
      <c r="AZ41">
        <v>0</v>
      </c>
      <c r="BA41">
        <v>9.4382261452157499E-4</v>
      </c>
      <c r="BB41">
        <v>3.87306346826587E-4</v>
      </c>
      <c r="BC41">
        <v>4.0832012297641399E-4</v>
      </c>
      <c r="BD41">
        <v>3.69517287250422E-4</v>
      </c>
      <c r="BE41">
        <v>7.09779179810726E-4</v>
      </c>
      <c r="BF41">
        <v>0</v>
      </c>
      <c r="BG41" s="6">
        <v>6.6703724291272901E-5</v>
      </c>
      <c r="BH41" s="6">
        <v>1.3746649254244299E-4</v>
      </c>
      <c r="BI41" s="6">
        <v>7.8175604744142407E-5</v>
      </c>
      <c r="BJ41" s="113"/>
      <c r="BK41" s="111"/>
      <c r="BL41" s="112" t="s">
        <v>82</v>
      </c>
      <c r="BM41" s="2">
        <v>-2</v>
      </c>
      <c r="BN41">
        <v>4.4053532637591299E-4</v>
      </c>
      <c r="BO41">
        <v>4.7612044560461798E-3</v>
      </c>
      <c r="BP41">
        <v>8.2894555055800304E-4</v>
      </c>
      <c r="BQ41">
        <v>3.1541003304295598E-4</v>
      </c>
      <c r="BR41">
        <v>1.3044045393277999E-4</v>
      </c>
      <c r="BS41">
        <v>3.3436470705659198E-3</v>
      </c>
      <c r="BT41">
        <v>4.5844396477622198E-3</v>
      </c>
      <c r="BU41">
        <v>2.4305555555555599E-3</v>
      </c>
      <c r="BV41">
        <v>1.8339009693476599E-3</v>
      </c>
      <c r="BW41">
        <v>4.0390362345909597E-3</v>
      </c>
      <c r="BX41">
        <v>1.3554053565619699E-3</v>
      </c>
      <c r="BY41">
        <v>3.9015151515151502E-3</v>
      </c>
      <c r="BZ41">
        <v>1.9550793577487301E-3</v>
      </c>
      <c r="CA41">
        <v>2.4823337561152401E-3</v>
      </c>
      <c r="CB41">
        <v>1.7806623398235999E-3</v>
      </c>
      <c r="CC41">
        <v>2.8001338428755101E-3</v>
      </c>
      <c r="CD41">
        <v>2.2569695218835799E-3</v>
      </c>
      <c r="CE41">
        <v>1.3042344143987499E-3</v>
      </c>
      <c r="CF41">
        <v>1.63485038641918E-3</v>
      </c>
      <c r="CG41">
        <v>2.3530651307356E-3</v>
      </c>
      <c r="CH41">
        <v>9.6271951664840798E-4</v>
      </c>
      <c r="CI41">
        <v>2.4505739502146602E-3</v>
      </c>
      <c r="CJ41">
        <v>1.75269163358014E-3</v>
      </c>
      <c r="CK41">
        <v>1.2770962863384301E-3</v>
      </c>
      <c r="CL41">
        <v>2.6300924945279998E-3</v>
      </c>
      <c r="CM41">
        <v>3.8466742698084399E-3</v>
      </c>
      <c r="CN41">
        <v>4.1218870041866296E-3</v>
      </c>
      <c r="CO41">
        <v>5.5865921787709503E-4</v>
      </c>
      <c r="CP41">
        <v>2.75754675663839E-3</v>
      </c>
      <c r="CQ41">
        <v>7.8368701691842004E-4</v>
      </c>
      <c r="CR41" s="113"/>
      <c r="CS41" s="111"/>
      <c r="CT41" s="112" t="s">
        <v>82</v>
      </c>
      <c r="CU41" s="2">
        <v>-2</v>
      </c>
      <c r="CV41" s="6">
        <v>7.5491639300947398E-5</v>
      </c>
      <c r="CW41">
        <v>1.38674273941123E-3</v>
      </c>
      <c r="CX41">
        <v>7.0787348370282197E-4</v>
      </c>
      <c r="CY41">
        <v>2.5731510072048202E-4</v>
      </c>
      <c r="CZ41">
        <v>2.3744106373596599E-4</v>
      </c>
      <c r="DA41">
        <v>2.1890619869385998E-3</v>
      </c>
      <c r="DB41">
        <v>3.2429364789817198E-4</v>
      </c>
      <c r="DC41" s="6">
        <v>8.1492950859750595E-5</v>
      </c>
      <c r="DD41">
        <v>8.8422216081790602E-4</v>
      </c>
      <c r="DE41">
        <v>4.3153779763415801E-3</v>
      </c>
      <c r="DF41">
        <v>1.6713091922005601E-3</v>
      </c>
      <c r="DG41">
        <v>3.4147947008969001E-3</v>
      </c>
      <c r="DH41">
        <v>1.3431833445265301E-3</v>
      </c>
      <c r="DI41">
        <v>1.77453376636421E-3</v>
      </c>
      <c r="DJ41">
        <v>1.1228464156637101E-3</v>
      </c>
      <c r="DK41">
        <v>5.2944530422741705E-4</v>
      </c>
      <c r="DL41">
        <v>9.2818192365703696E-4</v>
      </c>
      <c r="DM41">
        <v>1.4339940953184301E-3</v>
      </c>
      <c r="DN41">
        <v>8.1363654855376097E-4</v>
      </c>
      <c r="DO41">
        <v>1.22212037885732E-3</v>
      </c>
      <c r="DP41">
        <v>3.43970953563921E-4</v>
      </c>
      <c r="DQ41">
        <v>3.4507548526240099E-3</v>
      </c>
      <c r="DR41">
        <v>2.1306547958756601E-3</v>
      </c>
      <c r="DS41">
        <v>2.1039975954313199E-3</v>
      </c>
      <c r="DT41">
        <v>2.5013468790887399E-3</v>
      </c>
      <c r="DU41">
        <v>1.24218458862987E-3</v>
      </c>
      <c r="DV41">
        <v>3.2108455226543E-3</v>
      </c>
      <c r="DW41">
        <v>2.7118118777360201E-4</v>
      </c>
      <c r="DX41">
        <v>9.9674142227333695E-4</v>
      </c>
      <c r="DY41">
        <v>3.1744911996049502E-4</v>
      </c>
      <c r="DZ41" s="113"/>
      <c r="EA41" s="111"/>
      <c r="EB41" s="112" t="s">
        <v>82</v>
      </c>
      <c r="EC41" s="2">
        <v>-2</v>
      </c>
      <c r="ED41">
        <v>2.28571428571429E-4</v>
      </c>
      <c r="EE41">
        <v>6.9560378408458495E-4</v>
      </c>
      <c r="EF41">
        <v>7.3403474431123098E-4</v>
      </c>
      <c r="EG41">
        <v>4.7025628967787398E-4</v>
      </c>
      <c r="EH41">
        <v>0</v>
      </c>
      <c r="EI41">
        <v>0</v>
      </c>
      <c r="EJ41">
        <v>4.6804153868655798E-3</v>
      </c>
      <c r="EK41">
        <v>5.7881535790082995E-4</v>
      </c>
      <c r="EL41">
        <v>5.87716720540699E-4</v>
      </c>
      <c r="EM41">
        <v>0</v>
      </c>
      <c r="EN41">
        <v>0</v>
      </c>
      <c r="EO41">
        <v>1.8509949097639999E-3</v>
      </c>
      <c r="EP41">
        <v>1.5425750719868399E-3</v>
      </c>
      <c r="EQ41">
        <v>1.03247606532758E-3</v>
      </c>
      <c r="ER41">
        <v>5.5432372505543205E-4</v>
      </c>
      <c r="ES41">
        <v>3.6409976333515398E-4</v>
      </c>
      <c r="ET41">
        <v>9.7751710654936505E-4</v>
      </c>
      <c r="EU41">
        <v>0</v>
      </c>
      <c r="EV41">
        <v>1.96502259775987E-4</v>
      </c>
      <c r="EW41">
        <v>1.0782833728703899E-3</v>
      </c>
      <c r="EX41">
        <v>8.2822594003644195E-4</v>
      </c>
      <c r="EY41">
        <v>2.7652955409609402E-3</v>
      </c>
      <c r="EZ41">
        <v>3.3674963396778902E-3</v>
      </c>
      <c r="FA41">
        <v>6.0009601536245799E-4</v>
      </c>
      <c r="FB41">
        <v>8.9538874794806698E-4</v>
      </c>
      <c r="FC41">
        <v>7.6440911175661196E-4</v>
      </c>
      <c r="FD41">
        <v>2.79798545047566E-3</v>
      </c>
      <c r="FE41">
        <v>4.6511627906976698E-4</v>
      </c>
      <c r="FF41">
        <v>1.53168677005552E-3</v>
      </c>
      <c r="FG41">
        <v>0</v>
      </c>
      <c r="FH41" s="113"/>
      <c r="FI41" s="111"/>
      <c r="FJ41" s="112" t="s">
        <v>82</v>
      </c>
      <c r="FK41" s="2">
        <v>-2</v>
      </c>
      <c r="FL41">
        <v>0</v>
      </c>
      <c r="FM41">
        <v>1.51630022744503E-3</v>
      </c>
      <c r="FN41">
        <v>7.7639751552795004E-4</v>
      </c>
      <c r="FO41">
        <v>0</v>
      </c>
      <c r="FP41">
        <v>0</v>
      </c>
      <c r="FQ41">
        <v>0</v>
      </c>
      <c r="FR41">
        <v>1.13177041228779E-2</v>
      </c>
      <c r="FS41">
        <v>3.1152647975077898E-3</v>
      </c>
      <c r="FT41">
        <v>0</v>
      </c>
      <c r="FU41">
        <v>8.0450522928399004E-3</v>
      </c>
      <c r="FV41">
        <v>0</v>
      </c>
      <c r="FW41">
        <v>1.11982082866741E-3</v>
      </c>
      <c r="FX41">
        <v>0</v>
      </c>
      <c r="FY41">
        <v>0</v>
      </c>
      <c r="FZ41">
        <v>0</v>
      </c>
      <c r="GA41">
        <v>1.36612021857924E-3</v>
      </c>
      <c r="GB41">
        <v>1.5026296018031599E-3</v>
      </c>
      <c r="GC41">
        <v>1.62337662337662E-3</v>
      </c>
      <c r="GD41">
        <v>0</v>
      </c>
      <c r="GE41">
        <v>1.6977928692699499E-3</v>
      </c>
      <c r="GF41">
        <v>0</v>
      </c>
      <c r="GG41">
        <v>2.9585798816567999E-3</v>
      </c>
      <c r="GH41">
        <v>0</v>
      </c>
      <c r="GI41">
        <v>1.40056022408964E-3</v>
      </c>
      <c r="GJ41">
        <v>5.08130081300813E-3</v>
      </c>
      <c r="GK41">
        <v>4.2698548249359503E-3</v>
      </c>
      <c r="GL41">
        <v>4.2238648363252399E-3</v>
      </c>
      <c r="GM41">
        <v>0</v>
      </c>
      <c r="GN41">
        <v>0</v>
      </c>
      <c r="GO41">
        <v>0</v>
      </c>
      <c r="GP41" s="113"/>
      <c r="GQ41" s="111"/>
      <c r="GR41" s="112" t="s">
        <v>82</v>
      </c>
      <c r="GS41" s="2">
        <v>-2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 s="113"/>
      <c r="HY41" s="111"/>
      <c r="HZ41" s="112" t="s">
        <v>82</v>
      </c>
      <c r="IA41" s="2">
        <v>-2</v>
      </c>
      <c r="IB41">
        <v>2.6852846401718598E-4</v>
      </c>
      <c r="IC41">
        <v>8.4057158868030299E-4</v>
      </c>
      <c r="ID41">
        <v>5.0890585241730301E-4</v>
      </c>
      <c r="IE41">
        <v>1.81708055723804E-3</v>
      </c>
      <c r="IF41">
        <v>2.1778584392014499E-3</v>
      </c>
      <c r="IG41">
        <v>3.3695245226506901E-3</v>
      </c>
      <c r="IH41">
        <v>1.32784490771478E-3</v>
      </c>
      <c r="II41">
        <v>0</v>
      </c>
      <c r="IJ41">
        <v>2.6246719160105E-3</v>
      </c>
      <c r="IK41">
        <v>3.8417210910487898E-3</v>
      </c>
      <c r="IL41">
        <v>6.7055393586005797E-3</v>
      </c>
      <c r="IM41">
        <v>1.9321004692244E-3</v>
      </c>
      <c r="IN41">
        <v>1.0615711252653899E-3</v>
      </c>
      <c r="IO41">
        <v>1.01258498481123E-2</v>
      </c>
      <c r="IP41">
        <v>2.4663251754885201E-3</v>
      </c>
      <c r="IQ41">
        <v>0</v>
      </c>
      <c r="IR41">
        <v>8.7374399301004795E-4</v>
      </c>
      <c r="IS41">
        <v>2.7095681625740899E-3</v>
      </c>
      <c r="IT41">
        <v>2.0793950850661598E-3</v>
      </c>
      <c r="IU41">
        <v>2.4748646558391302E-3</v>
      </c>
      <c r="IV41">
        <v>2.4765611179904498E-3</v>
      </c>
      <c r="IW41">
        <v>3.3566433566433601E-3</v>
      </c>
      <c r="IX41">
        <v>4.0467625899280601E-3</v>
      </c>
      <c r="IY41">
        <v>3.85887541345094E-3</v>
      </c>
      <c r="IZ41">
        <v>3.5598204612289101E-3</v>
      </c>
      <c r="JA41">
        <v>0</v>
      </c>
      <c r="JB41">
        <v>1.89933523266857E-3</v>
      </c>
      <c r="JC41">
        <v>4.15343268995847E-3</v>
      </c>
      <c r="JD41">
        <v>4.2496085886826202E-3</v>
      </c>
      <c r="JE41">
        <v>1.49925037481259E-3</v>
      </c>
      <c r="JF41" s="113"/>
      <c r="JG41" s="111"/>
      <c r="JH41" s="112" t="s">
        <v>82</v>
      </c>
      <c r="JI41" s="2">
        <v>-2</v>
      </c>
      <c r="JJ41">
        <v>7.4223743350789698E-4</v>
      </c>
      <c r="JK41">
        <v>2.6220650748877698E-3</v>
      </c>
      <c r="JL41">
        <v>7.2258064516128996E-4</v>
      </c>
      <c r="JM41">
        <v>3.4009267525400702E-4</v>
      </c>
      <c r="JN41">
        <v>1.00438276113952E-3</v>
      </c>
      <c r="JO41">
        <v>2.5198437696862799E-4</v>
      </c>
      <c r="JP41">
        <v>3.9566616129867302E-3</v>
      </c>
      <c r="JQ41">
        <v>3.6921011411949001E-3</v>
      </c>
      <c r="JR41">
        <v>5.5701781232784502E-3</v>
      </c>
      <c r="JS41">
        <v>6.71701751566768E-3</v>
      </c>
      <c r="JT41">
        <v>4.4820524709246199E-3</v>
      </c>
      <c r="JU41">
        <v>1.7497812773403299E-3</v>
      </c>
      <c r="JV41">
        <v>4.1174048585377302E-4</v>
      </c>
      <c r="JW41">
        <v>5.4102795311091103E-3</v>
      </c>
      <c r="JX41">
        <v>2.4130215417013999E-3</v>
      </c>
      <c r="JY41">
        <v>1.9894894894894898E-3</v>
      </c>
      <c r="JZ41">
        <v>3.1353002652946401E-3</v>
      </c>
      <c r="KA41">
        <v>3.5292369418233201E-3</v>
      </c>
      <c r="KB41">
        <v>1.35690324526026E-3</v>
      </c>
      <c r="KC41">
        <v>2.02098993050631E-3</v>
      </c>
      <c r="KD41">
        <v>2.6545469171057401E-3</v>
      </c>
      <c r="KE41">
        <v>2.7603193477152999E-3</v>
      </c>
      <c r="KF41">
        <v>2.5363059930456101E-3</v>
      </c>
      <c r="KG41">
        <v>2.5703270027131199E-3</v>
      </c>
      <c r="KH41">
        <v>2.3227383863080701E-3</v>
      </c>
      <c r="KI41">
        <v>5.7031422474059902E-3</v>
      </c>
      <c r="KJ41">
        <v>4.8826230356334502E-3</v>
      </c>
      <c r="KK41">
        <v>9.03453656934007E-4</v>
      </c>
      <c r="KL41">
        <v>1.1220079787234E-3</v>
      </c>
      <c r="KM41">
        <v>2.62904215230918E-4</v>
      </c>
      <c r="KN41" s="113"/>
      <c r="KO41" s="111"/>
      <c r="KP41" s="112" t="s">
        <v>82</v>
      </c>
      <c r="KQ41" s="2">
        <v>-2</v>
      </c>
      <c r="KR41">
        <v>9.7061540147470903E-4</v>
      </c>
      <c r="KS41">
        <v>2.9155063823425001E-3</v>
      </c>
      <c r="KT41">
        <v>8.6267429029993005E-4</v>
      </c>
      <c r="KU41">
        <v>3.4500062727386798E-4</v>
      </c>
      <c r="KV41">
        <v>5.3503705918454098E-4</v>
      </c>
      <c r="KW41">
        <v>1.93678055910835E-3</v>
      </c>
      <c r="KX41">
        <v>2.68256874082398E-3</v>
      </c>
      <c r="KY41">
        <v>2.0485086856768301E-3</v>
      </c>
      <c r="KZ41">
        <v>5.3243786964347799E-3</v>
      </c>
      <c r="LA41">
        <v>4.7605858117231604E-3</v>
      </c>
      <c r="LB41">
        <v>3.1844392804888499E-3</v>
      </c>
      <c r="LC41">
        <v>2.7901100250934401E-3</v>
      </c>
      <c r="LD41">
        <v>8.5081611177036901E-4</v>
      </c>
      <c r="LE41">
        <v>4.18917429169882E-3</v>
      </c>
      <c r="LF41">
        <v>1.91014950593248E-3</v>
      </c>
      <c r="LG41">
        <v>3.1347962382445101E-3</v>
      </c>
      <c r="LH41">
        <v>4.6878808903223403E-3</v>
      </c>
      <c r="LI41">
        <v>1.8298714144411501E-3</v>
      </c>
      <c r="LJ41">
        <v>9.5394736842105302E-4</v>
      </c>
      <c r="LK41">
        <v>1.1515505384715201E-3</v>
      </c>
      <c r="LL41">
        <v>1.6416059796370999E-3</v>
      </c>
      <c r="LM41">
        <v>4.8105463552435002E-3</v>
      </c>
      <c r="LN41">
        <v>2.71382777211132E-3</v>
      </c>
      <c r="LO41">
        <v>2.1965620780686401E-3</v>
      </c>
      <c r="LP41">
        <v>1.72407535116693E-3</v>
      </c>
      <c r="LQ41">
        <v>5.2546628407460598E-3</v>
      </c>
      <c r="LR41">
        <v>7.2440944881889801E-3</v>
      </c>
      <c r="LS41">
        <v>5.9317536136867396E-4</v>
      </c>
      <c r="LT41">
        <v>1.1324284846793899E-3</v>
      </c>
      <c r="LU41">
        <v>1.3103297663245299E-3</v>
      </c>
      <c r="LV41" s="113"/>
      <c r="LW41" s="111"/>
      <c r="LX41" s="112" t="s">
        <v>82</v>
      </c>
      <c r="LY41" s="2">
        <v>-2</v>
      </c>
      <c r="LZ41">
        <v>4.3393119408963502E-4</v>
      </c>
      <c r="MA41">
        <v>1.54887198953877E-3</v>
      </c>
      <c r="MB41">
        <v>8.6211268319894496E-4</v>
      </c>
      <c r="MC41">
        <v>2.8499397128137698E-4</v>
      </c>
      <c r="MD41">
        <v>3.9442113220777202E-4</v>
      </c>
      <c r="ME41">
        <v>9.3423478795328805E-4</v>
      </c>
      <c r="MF41">
        <v>2.65695854889187E-3</v>
      </c>
      <c r="MG41">
        <v>1.0967854850942201E-3</v>
      </c>
      <c r="MH41">
        <v>2.2789016367677798E-3</v>
      </c>
      <c r="MI41">
        <v>8.2334575485950301E-3</v>
      </c>
      <c r="MJ41">
        <v>2.6349989865388501E-3</v>
      </c>
      <c r="MK41">
        <v>2.8390934565655601E-3</v>
      </c>
      <c r="ML41">
        <v>6.0839866705383004E-4</v>
      </c>
      <c r="MM41">
        <v>3.4907658800011898E-3</v>
      </c>
      <c r="MN41">
        <v>1.3380307624320199E-3</v>
      </c>
      <c r="MO41">
        <v>8.9678690691115902E-4</v>
      </c>
      <c r="MP41">
        <v>2.3326959847036299E-3</v>
      </c>
      <c r="MQ41">
        <v>1.3149243918474699E-3</v>
      </c>
      <c r="MR41">
        <v>1.2991791027616201E-3</v>
      </c>
      <c r="MS41">
        <v>1.41783474732571E-3</v>
      </c>
      <c r="MT41">
        <v>1.3634226610249199E-3</v>
      </c>
      <c r="MU41">
        <v>2.9010572121955999E-3</v>
      </c>
      <c r="MV41">
        <v>2.8678163088185402E-3</v>
      </c>
      <c r="MW41">
        <v>1.8608948132506299E-3</v>
      </c>
      <c r="MX41">
        <v>1.6481814238800401E-3</v>
      </c>
      <c r="MY41">
        <v>2.4334867851632598E-3</v>
      </c>
      <c r="MZ41">
        <v>3.6123476610961098E-3</v>
      </c>
      <c r="NA41">
        <v>2.7677830058123399E-4</v>
      </c>
      <c r="NB41">
        <v>6.5011348472233303E-4</v>
      </c>
      <c r="NC41">
        <v>5.3483238125583198E-4</v>
      </c>
      <c r="ND41" s="113"/>
      <c r="NE41" s="111"/>
      <c r="NF41" s="112" t="s">
        <v>82</v>
      </c>
      <c r="NG41" s="2">
        <v>-2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1.1054304269725E-3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 s="113"/>
      <c r="OM41" s="111"/>
      <c r="ON41" s="112" t="s">
        <v>82</v>
      </c>
      <c r="OO41" s="2">
        <v>-2</v>
      </c>
      <c r="OP41">
        <v>1.00623867981485E-4</v>
      </c>
      <c r="OQ41">
        <v>2.5368147506496701E-3</v>
      </c>
      <c r="OR41">
        <v>6.1318344404701097E-4</v>
      </c>
      <c r="OS41">
        <v>7.21223194537936E-4</v>
      </c>
      <c r="OT41">
        <v>5.4067338412386301E-4</v>
      </c>
      <c r="OU41">
        <v>3.6134747639585E-3</v>
      </c>
      <c r="OV41">
        <v>2.6369569516777598E-3</v>
      </c>
      <c r="OW41">
        <v>0</v>
      </c>
      <c r="OX41">
        <v>2.6172455259248798E-3</v>
      </c>
      <c r="OY41">
        <v>4.9253257070225598E-3</v>
      </c>
      <c r="OZ41">
        <v>3.3457249070632002E-3</v>
      </c>
      <c r="PA41">
        <v>3.51347898300754E-3</v>
      </c>
      <c r="PB41">
        <v>7.1677247593692395E-4</v>
      </c>
      <c r="PC41">
        <v>1.21702600852536E-2</v>
      </c>
      <c r="PD41">
        <v>1.0538576737478501E-3</v>
      </c>
      <c r="PE41">
        <v>0</v>
      </c>
      <c r="PF41">
        <v>1.00992098853443E-3</v>
      </c>
      <c r="PG41">
        <v>2.54622612913004E-3</v>
      </c>
      <c r="PH41">
        <v>2.4844720496894398E-3</v>
      </c>
      <c r="PI41">
        <v>1.9147084421235899E-3</v>
      </c>
      <c r="PJ41">
        <v>1.27445004709924E-3</v>
      </c>
      <c r="PK41">
        <v>3.4527687296416901E-3</v>
      </c>
      <c r="PL41">
        <v>4.7824007651841201E-3</v>
      </c>
      <c r="PM41">
        <v>2.5484199796126398E-3</v>
      </c>
      <c r="PN41">
        <v>4.5190445448676604E-3</v>
      </c>
      <c r="PO41">
        <v>0</v>
      </c>
      <c r="PP41">
        <v>2.3094688221708998E-3</v>
      </c>
      <c r="PQ41">
        <v>1.15746830115221E-3</v>
      </c>
      <c r="PR41">
        <v>2.8752156411730899E-3</v>
      </c>
      <c r="PS41">
        <v>7.0277867877608399E-4</v>
      </c>
      <c r="PT41" s="113"/>
      <c r="PU41" s="111"/>
      <c r="PV41" s="112" t="s">
        <v>82</v>
      </c>
      <c r="PW41" s="2">
        <v>-2</v>
      </c>
      <c r="PX41">
        <v>7.3397188887665602E-4</v>
      </c>
      <c r="PY41">
        <v>2.5651988029072302E-3</v>
      </c>
      <c r="PZ41">
        <v>1.0208816705336401E-3</v>
      </c>
      <c r="QA41" s="6">
        <v>7.4137228009044695E-5</v>
      </c>
      <c r="QB41">
        <v>3.2378759533745899E-4</v>
      </c>
      <c r="QC41">
        <v>1.8734310015362099E-4</v>
      </c>
      <c r="QD41">
        <v>6.2967657521364002E-3</v>
      </c>
      <c r="QE41">
        <v>2.29639957352579E-3</v>
      </c>
      <c r="QF41">
        <v>2.3854432486408502E-3</v>
      </c>
      <c r="QG41">
        <v>5.8252427184466004E-3</v>
      </c>
      <c r="QH41">
        <v>2.52961760613854E-3</v>
      </c>
      <c r="QI41">
        <v>1.9058913218415101E-3</v>
      </c>
      <c r="QJ41">
        <v>8.4851056092608902E-4</v>
      </c>
      <c r="QK41">
        <v>6.5667679625554497E-3</v>
      </c>
      <c r="QL41">
        <v>1.5937986742492799E-3</v>
      </c>
      <c r="QM41">
        <v>1.70906200317965E-3</v>
      </c>
      <c r="QN41">
        <v>1.86414137648199E-3</v>
      </c>
      <c r="QO41">
        <v>1.36857411684202E-3</v>
      </c>
      <c r="QP41">
        <v>9.9328539075847311E-4</v>
      </c>
      <c r="QQ41">
        <v>1.5882554945054899E-3</v>
      </c>
      <c r="QR41">
        <v>2.0355647732073598E-3</v>
      </c>
      <c r="QS41">
        <v>3.3519132268755702E-3</v>
      </c>
      <c r="QT41">
        <v>2.8113244901999601E-3</v>
      </c>
      <c r="QU41">
        <v>2.49201502228774E-3</v>
      </c>
      <c r="QV41">
        <v>3.5211267605633799E-3</v>
      </c>
      <c r="QW41">
        <v>4.6400802608477596E-3</v>
      </c>
      <c r="QX41">
        <v>3.5689501338356301E-3</v>
      </c>
      <c r="QY41">
        <v>2.7614501558246901E-4</v>
      </c>
      <c r="QZ41">
        <v>7.0213761897331903E-4</v>
      </c>
      <c r="RA41">
        <v>2.19957474888188E-4</v>
      </c>
      <c r="RB41" s="113"/>
      <c r="RC41" s="111"/>
      <c r="RD41" s="112" t="s">
        <v>82</v>
      </c>
      <c r="RE41" s="2">
        <v>-2</v>
      </c>
      <c r="RF41">
        <v>5.3970181474735201E-4</v>
      </c>
      <c r="RG41">
        <v>4.4321554913999903E-3</v>
      </c>
      <c r="RH41">
        <v>1.66342240311449E-3</v>
      </c>
      <c r="RI41">
        <v>1.3858093126385801E-4</v>
      </c>
      <c r="RJ41">
        <v>2.7675915034940801E-4</v>
      </c>
      <c r="RK41">
        <v>2.6529738981600302E-3</v>
      </c>
      <c r="RL41">
        <v>3.8608418313819302E-3</v>
      </c>
      <c r="RM41">
        <v>1.29358830146232E-3</v>
      </c>
      <c r="RN41">
        <v>2.4599202646534901E-3</v>
      </c>
      <c r="RO41">
        <v>6.1395627433363303E-3</v>
      </c>
      <c r="RP41">
        <v>1.4559572919194399E-3</v>
      </c>
      <c r="RQ41">
        <v>3.5827087163531799E-3</v>
      </c>
      <c r="RR41">
        <v>7.8177027535686404E-4</v>
      </c>
      <c r="RS41">
        <v>4.1458617037373304E-3</v>
      </c>
      <c r="RT41">
        <v>1.0719881256699901E-3</v>
      </c>
      <c r="RU41">
        <v>1.8919487071683799E-3</v>
      </c>
      <c r="RV41">
        <v>3.2437627648071801E-3</v>
      </c>
      <c r="RW41">
        <v>1.06257378984652E-3</v>
      </c>
      <c r="RX41">
        <v>1.1627906976744201E-3</v>
      </c>
      <c r="RY41">
        <v>8.6719524281466797E-4</v>
      </c>
      <c r="RZ41">
        <v>1.0125849848112299E-3</v>
      </c>
      <c r="SA41">
        <v>4.9237665115963204E-3</v>
      </c>
      <c r="SB41">
        <v>1.88066336125833E-3</v>
      </c>
      <c r="SC41">
        <v>2.27295857787427E-3</v>
      </c>
      <c r="SD41">
        <v>2.01734054425273E-3</v>
      </c>
      <c r="SE41">
        <v>5.0566695727986104E-3</v>
      </c>
      <c r="SF41">
        <v>7.3550212164073597E-3</v>
      </c>
      <c r="SG41" s="6">
        <v>7.0731362286037606E-5</v>
      </c>
      <c r="SH41">
        <v>9.7875525361275795E-4</v>
      </c>
      <c r="SI41">
        <v>6.3582896200921996E-4</v>
      </c>
      <c r="SJ41" s="113"/>
      <c r="SK41" s="111"/>
      <c r="SL41" s="112" t="s">
        <v>82</v>
      </c>
      <c r="SM41" s="2">
        <v>-2</v>
      </c>
      <c r="SN41">
        <v>0</v>
      </c>
      <c r="SO41">
        <v>1.39692676112552E-3</v>
      </c>
      <c r="SP41">
        <v>1.2142471667566099E-3</v>
      </c>
      <c r="SQ41">
        <v>3.15457413249211E-4</v>
      </c>
      <c r="SR41">
        <v>3.3036009250082598E-4</v>
      </c>
      <c r="SS41">
        <v>1.35458167330677E-3</v>
      </c>
      <c r="ST41">
        <v>4.2815439506973703E-3</v>
      </c>
      <c r="SU41">
        <v>1.2666244458518099E-3</v>
      </c>
      <c r="SV41">
        <v>1.42218610321008E-3</v>
      </c>
      <c r="SW41">
        <v>6.8903118040089103E-3</v>
      </c>
      <c r="SX41">
        <v>1.7545479730353699E-3</v>
      </c>
      <c r="SY41">
        <v>4.7198538367844104E-3</v>
      </c>
      <c r="SZ41">
        <v>1.0290471958463901E-3</v>
      </c>
      <c r="TA41">
        <v>1.78664482989652E-3</v>
      </c>
      <c r="TB41">
        <v>7.35474380975729E-4</v>
      </c>
      <c r="TC41">
        <v>1.16918040453642E-4</v>
      </c>
      <c r="TD41">
        <v>1.12211221122112E-3</v>
      </c>
      <c r="TE41">
        <v>1.05221623043535E-3</v>
      </c>
      <c r="TF41">
        <v>1.31926121372032E-3</v>
      </c>
      <c r="TG41">
        <v>1.0074841681059299E-3</v>
      </c>
      <c r="TH41">
        <v>4.5871559633027498E-4</v>
      </c>
      <c r="TI41">
        <v>2.82584123119729E-3</v>
      </c>
      <c r="TJ41">
        <v>2.6212319790301399E-3</v>
      </c>
      <c r="TK41">
        <v>1.35648399348888E-3</v>
      </c>
      <c r="TL41">
        <v>1.92233756247597E-3</v>
      </c>
      <c r="TM41">
        <v>1.23376152115538E-3</v>
      </c>
      <c r="TN41">
        <v>2.8248587570621499E-3</v>
      </c>
      <c r="TO41">
        <v>0</v>
      </c>
      <c r="TP41">
        <v>2.9312619082515001E-4</v>
      </c>
      <c r="TQ41">
        <v>0</v>
      </c>
      <c r="TR41" s="113"/>
      <c r="TS41" s="111"/>
      <c r="TT41" s="112" t="s">
        <v>82</v>
      </c>
      <c r="TU41" s="2">
        <v>-2</v>
      </c>
      <c r="TV41">
        <v>0</v>
      </c>
      <c r="TW41">
        <v>1.3348461589801801E-4</v>
      </c>
      <c r="TX41">
        <v>0</v>
      </c>
      <c r="TY41">
        <v>0</v>
      </c>
      <c r="TZ41">
        <v>0</v>
      </c>
      <c r="UA41">
        <v>0</v>
      </c>
      <c r="UB41">
        <v>3.9836102890962899E-4</v>
      </c>
      <c r="UC41">
        <v>1.1968880909634899E-3</v>
      </c>
      <c r="UD41">
        <v>4.7978067169294E-4</v>
      </c>
      <c r="UE41">
        <v>0</v>
      </c>
      <c r="UF41">
        <v>4.7348484848484899E-4</v>
      </c>
      <c r="UG41">
        <v>1.00319769264531E-3</v>
      </c>
      <c r="UH41">
        <v>4.70735917150479E-4</v>
      </c>
      <c r="UI41">
        <v>6.5591691719048902E-4</v>
      </c>
      <c r="UJ41">
        <v>4.4667783361250702E-4</v>
      </c>
      <c r="UK41">
        <v>7.57647504498532E-4</v>
      </c>
      <c r="UL41">
        <v>3.6802590902399498E-4</v>
      </c>
      <c r="UM41">
        <v>0</v>
      </c>
      <c r="UN41">
        <v>5.3691275167785197E-4</v>
      </c>
      <c r="UO41">
        <v>0</v>
      </c>
      <c r="UP41">
        <v>0</v>
      </c>
      <c r="UQ41">
        <v>7.4571215510812799E-4</v>
      </c>
      <c r="UR41">
        <v>2.7855153203342598E-4</v>
      </c>
      <c r="US41">
        <v>4.7027840481565102E-4</v>
      </c>
      <c r="UT41">
        <v>4.0607488020791001E-4</v>
      </c>
      <c r="UU41">
        <v>1.24858115777526E-3</v>
      </c>
      <c r="UV41">
        <v>0</v>
      </c>
      <c r="UW41">
        <v>2.8169014084507E-4</v>
      </c>
      <c r="UX41">
        <v>0</v>
      </c>
      <c r="UY41">
        <v>0</v>
      </c>
      <c r="UZ41" s="113"/>
      <c r="VA41" s="111"/>
      <c r="VB41" s="112" t="s">
        <v>82</v>
      </c>
      <c r="VC41" s="2">
        <v>-2</v>
      </c>
      <c r="VD41">
        <v>1.6432503491907E-3</v>
      </c>
      <c r="VE41">
        <v>5.4425786853430098E-3</v>
      </c>
      <c r="VF41">
        <v>2.28015505054344E-4</v>
      </c>
      <c r="VG41">
        <v>9.5057034220532297E-4</v>
      </c>
      <c r="VH41">
        <v>4.4928675727282899E-4</v>
      </c>
      <c r="VI41">
        <v>2.8516087377596002E-3</v>
      </c>
      <c r="VJ41">
        <v>2.5049134841419701E-3</v>
      </c>
      <c r="VK41">
        <v>3.00970873786408E-3</v>
      </c>
      <c r="VL41">
        <v>3.1981842566800802E-3</v>
      </c>
      <c r="VM41">
        <v>4.9197014250169698E-3</v>
      </c>
      <c r="VN41">
        <v>1.8971146210182701E-3</v>
      </c>
      <c r="VO41">
        <v>2.5691699604743099E-3</v>
      </c>
      <c r="VP41">
        <v>1.2083679480401799E-3</v>
      </c>
      <c r="VQ41">
        <v>2.0425901781833998E-3</v>
      </c>
      <c r="VR41">
        <v>3.83120488617435E-3</v>
      </c>
      <c r="VS41">
        <v>3.5685397535328502E-3</v>
      </c>
      <c r="VT41">
        <v>3.4777249515759801E-3</v>
      </c>
      <c r="VU41">
        <v>2.2690437601296598E-3</v>
      </c>
      <c r="VV41">
        <v>2.4509803921568601E-3</v>
      </c>
      <c r="VW41">
        <v>3.2766347034163699E-3</v>
      </c>
      <c r="VX41">
        <v>1.5682760165789201E-3</v>
      </c>
      <c r="VY41">
        <v>2.24242671341787E-3</v>
      </c>
      <c r="VZ41">
        <v>2.0283061390065798E-3</v>
      </c>
      <c r="WA41">
        <v>1.2841091492776899E-3</v>
      </c>
      <c r="WB41">
        <v>2.4244684819097399E-3</v>
      </c>
      <c r="WC41">
        <v>4.5859288416708098E-3</v>
      </c>
      <c r="WD41">
        <v>3.73895309313392E-3</v>
      </c>
      <c r="WE41">
        <v>1.8037518037518001E-3</v>
      </c>
      <c r="WF41">
        <v>1.40664179560883E-3</v>
      </c>
      <c r="WG41">
        <v>1.1659258179698301E-3</v>
      </c>
      <c r="WH41" s="113"/>
      <c r="WI41" s="111"/>
      <c r="WJ41" s="112" t="s">
        <v>82</v>
      </c>
      <c r="WK41" s="2">
        <v>-2</v>
      </c>
      <c r="WL41">
        <v>2.9778363891606798E-4</v>
      </c>
      <c r="WM41">
        <v>1.04162493489844E-3</v>
      </c>
      <c r="WN41">
        <v>8.5924493851028403E-4</v>
      </c>
      <c r="WO41">
        <v>1.0171215460247501E-3</v>
      </c>
      <c r="WP41">
        <v>1.3501957783878699E-4</v>
      </c>
      <c r="WQ41">
        <v>2.03467424017634E-3</v>
      </c>
      <c r="WR41">
        <v>4.3254295938028399E-4</v>
      </c>
      <c r="WS41">
        <v>6.5743677005182196E-4</v>
      </c>
      <c r="WT41">
        <v>2.1978021978022E-3</v>
      </c>
      <c r="WU41">
        <v>3.72900372900373E-3</v>
      </c>
      <c r="WV41">
        <v>2.8871391076115498E-3</v>
      </c>
      <c r="WW41">
        <v>2.5553040811856602E-3</v>
      </c>
      <c r="WX41">
        <v>1.2460689491485199E-3</v>
      </c>
      <c r="WY41">
        <v>2.5307136612524699E-3</v>
      </c>
      <c r="WZ41">
        <v>2.53264049604821E-3</v>
      </c>
      <c r="XA41">
        <v>3.9767756303189398E-4</v>
      </c>
      <c r="XB41">
        <v>1.55181814368997E-3</v>
      </c>
      <c r="XC41">
        <v>2.4172554853105202E-3</v>
      </c>
      <c r="XD41">
        <v>9.9526255026075906E-4</v>
      </c>
      <c r="XE41">
        <v>1.6797939452760501E-3</v>
      </c>
      <c r="XF41">
        <v>6.7128172855045101E-4</v>
      </c>
      <c r="XG41">
        <v>4.0633019674935801E-3</v>
      </c>
      <c r="XH41">
        <v>2.9901247196758101E-3</v>
      </c>
      <c r="XI41">
        <v>2.5274179717470801E-3</v>
      </c>
      <c r="XJ41">
        <v>2.6547981572577501E-3</v>
      </c>
      <c r="XK41">
        <v>1.3002409269953E-3</v>
      </c>
      <c r="XL41">
        <v>3.7196747753382299E-3</v>
      </c>
      <c r="XM41">
        <v>1.5838065438250901E-3</v>
      </c>
      <c r="XN41">
        <v>1.4673805274638099E-3</v>
      </c>
      <c r="XO41">
        <v>1.1329469693668599E-3</v>
      </c>
      <c r="XP41" s="113"/>
      <c r="XQ41" s="111"/>
      <c r="XR41" s="112" t="s">
        <v>82</v>
      </c>
      <c r="XS41" s="2">
        <v>-2</v>
      </c>
      <c r="XT41">
        <v>3.8620689655172402E-4</v>
      </c>
      <c r="XU41">
        <v>6.8272095332671298E-4</v>
      </c>
      <c r="XV41">
        <v>6.65513110608279E-4</v>
      </c>
      <c r="XW41">
        <v>4.2902343540515898E-4</v>
      </c>
      <c r="XX41">
        <v>2.12460827534923E-4</v>
      </c>
      <c r="XY41">
        <v>0</v>
      </c>
      <c r="XZ41">
        <v>2.6987084752297099E-3</v>
      </c>
      <c r="YA41">
        <v>7.6845776437902704E-4</v>
      </c>
      <c r="YB41">
        <v>5.9710404537990697E-4</v>
      </c>
      <c r="YC41">
        <v>0</v>
      </c>
      <c r="YD41">
        <v>0</v>
      </c>
      <c r="YE41">
        <v>1.1892727597074401E-3</v>
      </c>
      <c r="YF41">
        <v>1.66984732824427E-3</v>
      </c>
      <c r="YG41">
        <v>1.1861458168590899E-3</v>
      </c>
      <c r="YH41">
        <v>1.5499870834409699E-3</v>
      </c>
      <c r="YI41">
        <v>4.7884120428562903E-4</v>
      </c>
      <c r="YJ41">
        <v>7.6243725776732997E-4</v>
      </c>
      <c r="YK41">
        <v>3.1603897814063699E-4</v>
      </c>
      <c r="YL41">
        <v>2.7305990934411002E-4</v>
      </c>
      <c r="YM41">
        <v>1.0546854400675001E-3</v>
      </c>
      <c r="YN41">
        <v>6.37200950008689E-4</v>
      </c>
      <c r="YO41">
        <v>1.60603309824733E-3</v>
      </c>
      <c r="YP41">
        <v>1.5752993068683099E-3</v>
      </c>
      <c r="YQ41">
        <v>9.9516633494455497E-4</v>
      </c>
      <c r="YR41">
        <v>1.03664857613269E-3</v>
      </c>
      <c r="YS41">
        <v>7.5192681245692095E-4</v>
      </c>
      <c r="YT41">
        <v>4.0024124129612402E-3</v>
      </c>
      <c r="YU41">
        <v>2.11640211640212E-4</v>
      </c>
      <c r="YV41">
        <v>1.64054986705889E-3</v>
      </c>
      <c r="YW41">
        <v>1.7367141368530701E-4</v>
      </c>
      <c r="YX41" s="113"/>
      <c r="YY41" s="111"/>
      <c r="YZ41" s="112" t="s">
        <v>82</v>
      </c>
      <c r="ZA41" s="2">
        <v>-2</v>
      </c>
      <c r="ZB41">
        <v>7.9904115061925698E-4</v>
      </c>
      <c r="ZC41">
        <v>2.7351466342501098E-3</v>
      </c>
      <c r="ZD41">
        <v>9.2137592137592097E-4</v>
      </c>
      <c r="ZE41">
        <v>0</v>
      </c>
      <c r="ZF41">
        <v>0</v>
      </c>
      <c r="ZG41">
        <v>0</v>
      </c>
      <c r="ZH41">
        <v>2.9398112331734498E-3</v>
      </c>
      <c r="ZI41">
        <v>4.0514110086616404E-3</v>
      </c>
      <c r="ZJ41">
        <v>2.1840021840021798E-3</v>
      </c>
      <c r="ZK41">
        <v>1.0980631386304699E-2</v>
      </c>
      <c r="ZL41">
        <v>0</v>
      </c>
      <c r="ZM41">
        <v>2.2924512854101899E-3</v>
      </c>
      <c r="ZN41">
        <v>0</v>
      </c>
      <c r="ZO41">
        <v>0</v>
      </c>
      <c r="ZP41">
        <v>0</v>
      </c>
      <c r="ZQ41">
        <v>4.9532195927352802E-3</v>
      </c>
      <c r="ZR41">
        <v>4.0191683413201397E-3</v>
      </c>
      <c r="ZS41">
        <v>5.8105752469494499E-4</v>
      </c>
      <c r="ZT41">
        <v>1.5406162464986E-3</v>
      </c>
      <c r="ZU41">
        <v>8.5579803166452697E-4</v>
      </c>
      <c r="ZV41">
        <v>7.2621641249092197E-4</v>
      </c>
      <c r="ZW41">
        <v>2.2598870056497202E-3</v>
      </c>
      <c r="ZX41">
        <v>0</v>
      </c>
      <c r="ZY41">
        <v>8.5149863760218005E-4</v>
      </c>
      <c r="ZZ41">
        <v>1.0742786985880901E-3</v>
      </c>
      <c r="AAA41">
        <v>7.5791350869371396E-3</v>
      </c>
      <c r="AAB41">
        <v>4.6595520817676204E-3</v>
      </c>
      <c r="AAC41">
        <v>0</v>
      </c>
      <c r="AAD41">
        <v>0</v>
      </c>
      <c r="AAE41">
        <v>2.8964518464880498E-4</v>
      </c>
    </row>
    <row r="42" spans="2:707">
      <c r="B42" s="113"/>
      <c r="C42" s="111"/>
      <c r="D42" s="112"/>
      <c r="E42" s="2">
        <v>-1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B42" s="113"/>
      <c r="AC42" s="111"/>
      <c r="AD42" s="112"/>
      <c r="AE42" s="2">
        <v>-1</v>
      </c>
      <c r="AF42">
        <v>8.1522636008581305E-3</v>
      </c>
      <c r="AG42">
        <v>2.39288478373955E-2</v>
      </c>
      <c r="AH42">
        <v>1.21808092432857E-2</v>
      </c>
      <c r="AI42">
        <v>8.7113705163664908E-3</v>
      </c>
      <c r="AJ42">
        <v>6.3052387837411799E-3</v>
      </c>
      <c r="AK42">
        <v>1.70157684160979E-2</v>
      </c>
      <c r="AL42">
        <v>1.9053087644203201E-2</v>
      </c>
      <c r="AM42">
        <v>1.8935699502818901E-2</v>
      </c>
      <c r="AN42">
        <v>2.1478293886849801E-2</v>
      </c>
      <c r="AO42">
        <v>1.9989921048210998E-2</v>
      </c>
      <c r="AP42">
        <v>2.1700152281770399E-2</v>
      </c>
      <c r="AQ42">
        <v>2.1895939834210999E-2</v>
      </c>
      <c r="AR42">
        <v>1.2327624618689101E-2</v>
      </c>
      <c r="AS42">
        <v>1.2060368326574001E-2</v>
      </c>
      <c r="AT42">
        <v>1.3581045328943501E-2</v>
      </c>
      <c r="AU42">
        <v>1.7822521405089099E-2</v>
      </c>
      <c r="AV42">
        <v>1.6127018997928001E-2</v>
      </c>
      <c r="AW42">
        <v>1.58240152702336E-2</v>
      </c>
      <c r="AX42">
        <v>1.6952271420356501E-2</v>
      </c>
      <c r="AY42">
        <v>2.8358331284321001E-2</v>
      </c>
      <c r="AZ42">
        <v>1.61865977258688E-2</v>
      </c>
      <c r="BA42">
        <v>2.1561694095126701E-2</v>
      </c>
      <c r="BB42">
        <v>1.5717141429285399E-2</v>
      </c>
      <c r="BC42" s="6">
        <v>1.3738771196618199E-2</v>
      </c>
      <c r="BD42">
        <v>1.40909258871494E-2</v>
      </c>
      <c r="BE42">
        <v>1.7113564668769701E-2</v>
      </c>
      <c r="BF42">
        <v>2.3447491828904401E-2</v>
      </c>
      <c r="BG42">
        <v>1.38966092273485E-2</v>
      </c>
      <c r="BH42">
        <v>1.39528489930579E-2</v>
      </c>
      <c r="BI42" s="6">
        <v>1.05313707533895E-2</v>
      </c>
      <c r="BJ42" s="113"/>
      <c r="BK42" s="111"/>
      <c r="BL42" s="112"/>
      <c r="BM42" s="2">
        <v>-1</v>
      </c>
      <c r="BN42">
        <v>7.5954366616536799E-4</v>
      </c>
      <c r="BO42">
        <v>1.7647707636310201E-3</v>
      </c>
      <c r="BP42">
        <v>1.8728029105199301E-3</v>
      </c>
      <c r="BQ42">
        <v>1.08140582757585E-3</v>
      </c>
      <c r="BR42">
        <v>7.3916257228575201E-4</v>
      </c>
      <c r="BS42">
        <v>3.26047177030309E-3</v>
      </c>
      <c r="BT42">
        <v>1.9674886821646198E-3</v>
      </c>
      <c r="BU42">
        <v>1.30208333333333E-3</v>
      </c>
      <c r="BV42">
        <v>1.0277906531508799E-3</v>
      </c>
      <c r="BW42">
        <v>4.48262980948823E-3</v>
      </c>
      <c r="BX42">
        <v>2.6204503560198098E-3</v>
      </c>
      <c r="BY42">
        <v>5.3409090909090897E-3</v>
      </c>
      <c r="BZ42">
        <v>2.7401899659785399E-3</v>
      </c>
      <c r="CA42">
        <v>1.6488494292444299E-3</v>
      </c>
      <c r="CB42">
        <v>3.4115493426526899E-3</v>
      </c>
      <c r="CC42">
        <v>1.8315340859059899E-3</v>
      </c>
      <c r="CD42">
        <v>2.0222446916076798E-3</v>
      </c>
      <c r="CE42">
        <v>2.5041300756455998E-3</v>
      </c>
      <c r="CF42">
        <v>2.9724552480348801E-3</v>
      </c>
      <c r="CG42">
        <v>2.10722250513636E-3</v>
      </c>
      <c r="CH42">
        <v>2.0582279321448701E-3</v>
      </c>
      <c r="CI42">
        <v>3.7587750815322499E-3</v>
      </c>
      <c r="CJ42">
        <v>3.6484601352076399E-3</v>
      </c>
      <c r="CK42">
        <v>2.33574189211897E-3</v>
      </c>
      <c r="CL42">
        <v>4.5717715173339002E-3</v>
      </c>
      <c r="CM42">
        <v>1.9909922100013501E-3</v>
      </c>
      <c r="CN42">
        <v>1.03586689110449E-3</v>
      </c>
      <c r="CO42">
        <v>1.5983860955928E-3</v>
      </c>
      <c r="CP42">
        <v>3.5037064672581901E-3</v>
      </c>
      <c r="CQ42">
        <v>1.78250380318699E-3</v>
      </c>
      <c r="CR42" s="113"/>
      <c r="CS42" s="111"/>
      <c r="CT42" s="112"/>
      <c r="CU42" s="2">
        <v>-1</v>
      </c>
      <c r="CV42">
        <v>5.6996187672215303E-3</v>
      </c>
      <c r="CW42">
        <v>1.32334878560957E-2</v>
      </c>
      <c r="CX42">
        <v>8.2692493323465992E-3</v>
      </c>
      <c r="CY42">
        <v>3.5288928098808998E-3</v>
      </c>
      <c r="CZ42">
        <v>8.8192395101930102E-4</v>
      </c>
      <c r="DA42">
        <v>4.9618738370608203E-3</v>
      </c>
      <c r="DB42">
        <v>2.26600186468848E-2</v>
      </c>
      <c r="DC42">
        <v>1.45057452530356E-2</v>
      </c>
      <c r="DD42">
        <v>1.00027631942526E-2</v>
      </c>
      <c r="DE42">
        <v>2.1475351576382199E-2</v>
      </c>
      <c r="DF42">
        <v>1.03859928372463E-2</v>
      </c>
      <c r="DG42">
        <v>1.4029457747058299E-2</v>
      </c>
      <c r="DH42">
        <v>1.0015475808099999E-2</v>
      </c>
      <c r="DI42">
        <v>7.19858037298691E-3</v>
      </c>
      <c r="DJ42">
        <v>9.8950840380364197E-3</v>
      </c>
      <c r="DK42">
        <v>9.8558279710026907E-3</v>
      </c>
      <c r="DL42">
        <v>1.0171326913408401E-2</v>
      </c>
      <c r="DM42">
        <v>9.9114297764656308E-3</v>
      </c>
      <c r="DN42">
        <v>5.4513648753102004E-3</v>
      </c>
      <c r="DO42">
        <v>9.1222556850421195E-3</v>
      </c>
      <c r="DP42">
        <v>6.3061341486718896E-3</v>
      </c>
      <c r="DQ42">
        <v>1.02084831056794E-2</v>
      </c>
      <c r="DR42">
        <v>1.01586576874786E-2</v>
      </c>
      <c r="DS42">
        <v>1.03196072537822E-2</v>
      </c>
      <c r="DT42">
        <v>1.5777726468098201E-2</v>
      </c>
      <c r="DU42">
        <v>1.56929319696907E-2</v>
      </c>
      <c r="DV42">
        <v>1.64619540288466E-2</v>
      </c>
      <c r="DW42">
        <v>2.3631503505985398E-3</v>
      </c>
      <c r="DX42">
        <v>7.5905692926969501E-3</v>
      </c>
      <c r="DY42">
        <v>2.46904871080385E-3</v>
      </c>
      <c r="DZ42" s="113"/>
      <c r="EA42" s="111"/>
      <c r="EB42" s="112"/>
      <c r="EC42" s="2">
        <v>-1</v>
      </c>
      <c r="ED42">
        <v>1.3714285714285701E-3</v>
      </c>
      <c r="EE42">
        <v>9.4602114635503592E-3</v>
      </c>
      <c r="EF42">
        <v>7.8297039393197907E-3</v>
      </c>
      <c r="EG42">
        <v>1.17564072419469E-3</v>
      </c>
      <c r="EH42">
        <v>6.1563718448594295E-4</v>
      </c>
      <c r="EI42">
        <v>3.9971448965025001E-3</v>
      </c>
      <c r="EJ42">
        <v>1.24323533713617E-2</v>
      </c>
      <c r="EK42">
        <v>6.5599073895427403E-3</v>
      </c>
      <c r="EL42">
        <v>9.6973258889215402E-3</v>
      </c>
      <c r="EM42">
        <v>2.1121039805036601E-2</v>
      </c>
      <c r="EN42">
        <v>5.4917623564652998E-3</v>
      </c>
      <c r="EO42">
        <v>2.2828937220422601E-2</v>
      </c>
      <c r="EP42">
        <v>7.8157136980666394E-3</v>
      </c>
      <c r="EQ42">
        <v>6.1009949314811303E-3</v>
      </c>
      <c r="ER42">
        <v>4.1574279379157399E-3</v>
      </c>
      <c r="ES42">
        <v>3.4589477516839598E-3</v>
      </c>
      <c r="ET42">
        <v>7.2615556486524202E-3</v>
      </c>
      <c r="EU42">
        <v>7.6843198338525402E-3</v>
      </c>
      <c r="EV42">
        <v>6.4845745726075897E-3</v>
      </c>
      <c r="EW42">
        <v>7.1166702609445796E-3</v>
      </c>
      <c r="EX42">
        <v>2.9816133841311901E-3</v>
      </c>
      <c r="EY42">
        <v>6.7980182048623097E-3</v>
      </c>
      <c r="EZ42">
        <v>8.7847730600292794E-3</v>
      </c>
      <c r="FA42">
        <v>1.0561689870379301E-2</v>
      </c>
      <c r="FB42">
        <v>1.26846739292643E-2</v>
      </c>
      <c r="FC42">
        <v>4.2806910258370301E-3</v>
      </c>
      <c r="FD42">
        <v>1.9212833426599501E-2</v>
      </c>
      <c r="FE42">
        <v>1.8604651162790701E-3</v>
      </c>
      <c r="FF42">
        <v>7.0840513115067996E-3</v>
      </c>
      <c r="FG42">
        <v>1.5997156061144701E-3</v>
      </c>
      <c r="FH42" s="113"/>
      <c r="FI42" s="111"/>
      <c r="FJ42" s="112"/>
      <c r="FK42" s="2">
        <v>-1</v>
      </c>
      <c r="FL42">
        <v>0</v>
      </c>
      <c r="FM42">
        <v>9.8559514783927195E-3</v>
      </c>
      <c r="FN42">
        <v>7.7639751552795004E-3</v>
      </c>
      <c r="FO42">
        <v>0</v>
      </c>
      <c r="FP42">
        <v>0</v>
      </c>
      <c r="FQ42">
        <v>1.21951219512195E-2</v>
      </c>
      <c r="FR42">
        <v>4.8504446240905403E-3</v>
      </c>
      <c r="FS42">
        <v>0</v>
      </c>
      <c r="FT42">
        <v>2.1390374331550801E-2</v>
      </c>
      <c r="FU42">
        <v>1.6894609814963799E-2</v>
      </c>
      <c r="FV42">
        <v>3.7783375314861499E-3</v>
      </c>
      <c r="FW42">
        <v>2.6875699888017902E-2</v>
      </c>
      <c r="FX42">
        <v>0</v>
      </c>
      <c r="FY42">
        <v>7.4268239405854098E-3</v>
      </c>
      <c r="FZ42">
        <v>1.01522842639594E-3</v>
      </c>
      <c r="GA42">
        <v>0</v>
      </c>
      <c r="GB42">
        <v>3.7565740045078901E-3</v>
      </c>
      <c r="GC42">
        <v>6.4935064935064896E-3</v>
      </c>
      <c r="GD42">
        <v>1.78571428571429E-3</v>
      </c>
      <c r="GE42">
        <v>1.01867572156197E-2</v>
      </c>
      <c r="GF42">
        <v>1.3986013986013999E-3</v>
      </c>
      <c r="GG42">
        <v>1.42011834319527E-2</v>
      </c>
      <c r="GH42">
        <v>2.76752767527675E-3</v>
      </c>
      <c r="GI42">
        <v>3.5014005602240902E-3</v>
      </c>
      <c r="GJ42">
        <v>1.42276422764228E-2</v>
      </c>
      <c r="GK42">
        <v>2.5619128949615701E-3</v>
      </c>
      <c r="GL42">
        <v>1.90073917634636E-2</v>
      </c>
      <c r="GM42">
        <v>0</v>
      </c>
      <c r="GN42">
        <v>6.23700623700624E-3</v>
      </c>
      <c r="GO42">
        <v>0</v>
      </c>
      <c r="GP42" s="113"/>
      <c r="GQ42" s="111"/>
      <c r="GR42" s="112"/>
      <c r="GS42" s="2">
        <v>-1</v>
      </c>
      <c r="GT42">
        <v>3.4042553191489397E-2</v>
      </c>
      <c r="GU42">
        <v>4.5855379188712499E-2</v>
      </c>
      <c r="GV42">
        <v>5.5096418732782397E-3</v>
      </c>
      <c r="GW42">
        <v>1.2987012987013E-2</v>
      </c>
      <c r="GX42">
        <v>3.2051282051282097E-2</v>
      </c>
      <c r="GY42">
        <v>2.1008403361344501E-2</v>
      </c>
      <c r="GZ42">
        <v>3.4763313609467501E-2</v>
      </c>
      <c r="HA42">
        <v>6.3157894736842093E-2</v>
      </c>
      <c r="HB42">
        <v>5.2074857607811199E-2</v>
      </c>
      <c r="HC42">
        <v>3.7150349650349697E-2</v>
      </c>
      <c r="HD42">
        <v>3.5573122529644299E-2</v>
      </c>
      <c r="HE42">
        <v>6.6006600660065999E-3</v>
      </c>
      <c r="HF42">
        <v>1.29589632829374E-2</v>
      </c>
      <c r="HG42">
        <v>2.7493606138107401E-2</v>
      </c>
      <c r="HH42">
        <v>1.5850144092219E-2</v>
      </c>
      <c r="HI42">
        <v>6.26631853785901E-2</v>
      </c>
      <c r="HJ42">
        <v>5.4671968190854903E-2</v>
      </c>
      <c r="HK42">
        <v>2.97176820208024E-2</v>
      </c>
      <c r="HL42">
        <v>9.0415913200723296E-3</v>
      </c>
      <c r="HM42">
        <v>1.50375939849624E-2</v>
      </c>
      <c r="HN42">
        <v>2.8680688336520099E-2</v>
      </c>
      <c r="HO42">
        <v>2.7484143763213498E-2</v>
      </c>
      <c r="HP42">
        <v>3.8789025543992398E-2</v>
      </c>
      <c r="HQ42">
        <v>2.9375764993880098E-2</v>
      </c>
      <c r="HR42">
        <v>1.5706806282722498E-2</v>
      </c>
      <c r="HS42">
        <v>7.6437587657783995E-2</v>
      </c>
      <c r="HT42">
        <v>4.6925566343042097E-2</v>
      </c>
      <c r="HU42">
        <v>5.1181102362204703E-2</v>
      </c>
      <c r="HV42">
        <v>1.5817223198594001E-2</v>
      </c>
      <c r="HW42">
        <v>1.0638297872340399E-2</v>
      </c>
      <c r="HX42" s="113"/>
      <c r="HY42" s="111"/>
      <c r="HZ42" s="112"/>
      <c r="IA42" s="2">
        <v>-1</v>
      </c>
      <c r="IB42">
        <v>6.1761546723952702E-3</v>
      </c>
      <c r="IC42">
        <v>2.5217147660409099E-3</v>
      </c>
      <c r="ID42">
        <v>0</v>
      </c>
      <c r="IE42">
        <v>5.7540884312537897E-3</v>
      </c>
      <c r="IF42">
        <v>0</v>
      </c>
      <c r="IG42">
        <v>9.3597903406963695E-4</v>
      </c>
      <c r="IH42">
        <v>3.9835347231443399E-3</v>
      </c>
      <c r="II42">
        <v>1.3921113689095099E-2</v>
      </c>
      <c r="IJ42">
        <v>3.8799497888850898E-3</v>
      </c>
      <c r="IK42">
        <v>1.9208605455244001E-3</v>
      </c>
      <c r="IL42">
        <v>4.0816326530612301E-3</v>
      </c>
      <c r="IM42">
        <v>9.6605023461219998E-4</v>
      </c>
      <c r="IN42">
        <v>1.5923566878980899E-3</v>
      </c>
      <c r="IO42">
        <v>4.3396499349052497E-3</v>
      </c>
      <c r="IP42">
        <v>1.13830392714855E-3</v>
      </c>
      <c r="IQ42">
        <v>7.5941676792223604E-3</v>
      </c>
      <c r="IR42">
        <v>2.6212319790301399E-3</v>
      </c>
      <c r="IS42">
        <v>0</v>
      </c>
      <c r="IT42">
        <v>1.8903591682419699E-3</v>
      </c>
      <c r="IU42">
        <v>4.3310131477184797E-3</v>
      </c>
      <c r="IV42">
        <v>6.3683000176897198E-3</v>
      </c>
      <c r="IW42">
        <v>2.9370629370629401E-3</v>
      </c>
      <c r="IX42">
        <v>1.64868105515588E-3</v>
      </c>
      <c r="IY42">
        <v>4.59389930172731E-3</v>
      </c>
      <c r="IZ42">
        <v>8.8221637517412205E-3</v>
      </c>
      <c r="JA42">
        <v>1.06635071090047E-2</v>
      </c>
      <c r="JB42">
        <v>0</v>
      </c>
      <c r="JC42">
        <v>0</v>
      </c>
      <c r="JD42">
        <v>1.11831804965332E-3</v>
      </c>
      <c r="JE42">
        <v>1.74912543728136E-3</v>
      </c>
      <c r="JF42" s="113"/>
      <c r="JG42" s="111"/>
      <c r="JH42" s="112"/>
      <c r="JI42" s="2">
        <v>-1</v>
      </c>
      <c r="JJ42">
        <v>2.2102181353346299E-2</v>
      </c>
      <c r="JK42">
        <v>2.95975527392634E-2</v>
      </c>
      <c r="JL42">
        <v>1.2387096774193499E-2</v>
      </c>
      <c r="JM42">
        <v>1.19882668027037E-2</v>
      </c>
      <c r="JN42">
        <v>1.5020087655222799E-2</v>
      </c>
      <c r="JO42">
        <v>1.3901138129436E-2</v>
      </c>
      <c r="JP42">
        <v>2.7363827977665199E-2</v>
      </c>
      <c r="JQ42">
        <v>3.0170806295218899E-2</v>
      </c>
      <c r="JR42">
        <v>4.4714451857746203E-2</v>
      </c>
      <c r="JS42">
        <v>3.4870641169853799E-2</v>
      </c>
      <c r="JT42">
        <v>2.0710173486341299E-2</v>
      </c>
      <c r="JU42">
        <v>1.33515919205751E-2</v>
      </c>
      <c r="JV42">
        <v>6.1761072878065999E-3</v>
      </c>
      <c r="JW42">
        <v>1.8603768212234799E-2</v>
      </c>
      <c r="JX42">
        <v>1.8119598122230501E-2</v>
      </c>
      <c r="JY42">
        <v>3.50600600600601E-2</v>
      </c>
      <c r="JZ42">
        <v>3.3925556716777903E-2</v>
      </c>
      <c r="KA42">
        <v>2.4778958317854202E-2</v>
      </c>
      <c r="KB42">
        <v>2.34065809807395E-2</v>
      </c>
      <c r="KC42">
        <v>1.6487023117288301E-2</v>
      </c>
      <c r="KD42">
        <v>1.64501468044886E-2</v>
      </c>
      <c r="KE42">
        <v>1.8175641243417699E-2</v>
      </c>
      <c r="KF42">
        <v>2.4626713029249299E-2</v>
      </c>
      <c r="KG42">
        <v>1.2042457994193E-2</v>
      </c>
      <c r="KH42">
        <v>1.64629176854116E-2</v>
      </c>
      <c r="KI42">
        <v>3.9958790197954203E-2</v>
      </c>
      <c r="KJ42">
        <v>3.8155597232102399E-2</v>
      </c>
      <c r="KK42">
        <v>2.0861566260112499E-2</v>
      </c>
      <c r="KL42">
        <v>1.0638297872340399E-2</v>
      </c>
      <c r="KM42">
        <v>1.72640434668303E-2</v>
      </c>
      <c r="KN42" s="113"/>
      <c r="KO42" s="111"/>
      <c r="KP42" s="112"/>
      <c r="KQ42" s="2">
        <v>-1</v>
      </c>
      <c r="KR42">
        <v>6.9038934201668799E-3</v>
      </c>
      <c r="KS42">
        <v>1.2409591268432199E-2</v>
      </c>
      <c r="KT42">
        <v>5.9785334537064902E-3</v>
      </c>
      <c r="KU42">
        <v>9.5345627901141598E-3</v>
      </c>
      <c r="KV42">
        <v>9.1271027743245192E-3</v>
      </c>
      <c r="KW42">
        <v>1.6882879590718099E-2</v>
      </c>
      <c r="KX42">
        <v>1.20353084047779E-2</v>
      </c>
      <c r="KY42">
        <v>8.6365126188135098E-3</v>
      </c>
      <c r="KZ42">
        <v>1.99966722633147E-2</v>
      </c>
      <c r="LA42">
        <v>3.06927950697642E-2</v>
      </c>
      <c r="LB42">
        <v>1.8900077459333899E-2</v>
      </c>
      <c r="LC42">
        <v>1.99519188586871E-2</v>
      </c>
      <c r="LD42">
        <v>7.5006157221861498E-3</v>
      </c>
      <c r="LE42">
        <v>2.3194796604564E-2</v>
      </c>
      <c r="LF42">
        <v>1.51342614700804E-2</v>
      </c>
      <c r="LG42">
        <v>9.9379710531581397E-3</v>
      </c>
      <c r="LH42">
        <v>1.66138498753024E-2</v>
      </c>
      <c r="LI42">
        <v>1.53972964061985E-2</v>
      </c>
      <c r="LJ42">
        <v>1.3536184210526299E-2</v>
      </c>
      <c r="LK42">
        <v>1.227779940314E-2</v>
      </c>
      <c r="LL42">
        <v>1.8389479750615601E-2</v>
      </c>
      <c r="LM42">
        <v>1.8976070090683899E-2</v>
      </c>
      <c r="LN42">
        <v>1.8851085531108799E-2</v>
      </c>
      <c r="LO42">
        <v>1.51139592527659E-2</v>
      </c>
      <c r="LP42">
        <v>1.83114950455519E-2</v>
      </c>
      <c r="LQ42">
        <v>1.63558106169297E-2</v>
      </c>
      <c r="LR42">
        <v>2.2660588479071701E-2</v>
      </c>
      <c r="LS42">
        <v>1.0739596016359199E-2</v>
      </c>
      <c r="LT42">
        <v>1.2522361359570701E-2</v>
      </c>
      <c r="LU42">
        <v>1.3842458044248799E-2</v>
      </c>
      <c r="LV42" s="113"/>
      <c r="LW42" s="111"/>
      <c r="LX42" s="112"/>
      <c r="LY42" s="2">
        <v>-1</v>
      </c>
      <c r="LZ42">
        <v>8.8788998175263704E-3</v>
      </c>
      <c r="MA42">
        <v>9.2424492490510001E-3</v>
      </c>
      <c r="MB42">
        <v>4.8557229068411202E-3</v>
      </c>
      <c r="MC42">
        <v>7.2783075742628503E-3</v>
      </c>
      <c r="MD42">
        <v>6.3874311132536502E-3</v>
      </c>
      <c r="ME42">
        <v>9.8340503995083001E-3</v>
      </c>
      <c r="MF42">
        <v>1.41406399693428E-2</v>
      </c>
      <c r="MG42">
        <v>1.1667930692491699E-2</v>
      </c>
      <c r="MH42">
        <v>1.52675183547004E-2</v>
      </c>
      <c r="MI42">
        <v>2.4108671568133799E-2</v>
      </c>
      <c r="MJ42">
        <v>1.2793456617901299E-2</v>
      </c>
      <c r="MK42">
        <v>1.2351900103239799E-2</v>
      </c>
      <c r="ML42">
        <v>5.5308969732166301E-3</v>
      </c>
      <c r="MM42">
        <v>2.2764567234537701E-2</v>
      </c>
      <c r="MN42">
        <v>1.0949756331095101E-2</v>
      </c>
      <c r="MO42">
        <v>1.1988624966075501E-2</v>
      </c>
      <c r="MP42">
        <v>1.2657743785850901E-2</v>
      </c>
      <c r="MQ42">
        <v>9.0660576490535997E-3</v>
      </c>
      <c r="MR42">
        <v>9.4161742049713709E-3</v>
      </c>
      <c r="MS42">
        <v>9.5213943194393195E-3</v>
      </c>
      <c r="MT42">
        <v>1.16713681241185E-2</v>
      </c>
      <c r="MU42">
        <v>1.6192920304610999E-2</v>
      </c>
      <c r="MV42">
        <v>1.3181892507201001E-2</v>
      </c>
      <c r="MW42">
        <v>1.24059654216708E-2</v>
      </c>
      <c r="MX42">
        <v>9.6412417126216007E-3</v>
      </c>
      <c r="MY42">
        <v>1.83765883518772E-2</v>
      </c>
      <c r="MZ42">
        <v>1.7550901262497299E-2</v>
      </c>
      <c r="NA42">
        <v>6.7866039302518699E-3</v>
      </c>
      <c r="NB42">
        <v>8.6111522976379199E-3</v>
      </c>
      <c r="NC42">
        <v>9.61560345023783E-3</v>
      </c>
      <c r="ND42" s="113"/>
      <c r="NE42" s="111"/>
      <c r="NF42" s="112"/>
      <c r="NG42" s="2">
        <v>-1</v>
      </c>
      <c r="NH42">
        <v>2.2906898861353001E-2</v>
      </c>
      <c r="NI42">
        <v>6.7584287039901006E-2</v>
      </c>
      <c r="NJ42">
        <v>2.92840128905703E-2</v>
      </c>
      <c r="NK42">
        <v>1.7227670288894801E-2</v>
      </c>
      <c r="NL42">
        <v>2.77041357370095E-2</v>
      </c>
      <c r="NM42">
        <v>2.4293164973922601E-2</v>
      </c>
      <c r="NN42">
        <v>4.7949735449735499E-2</v>
      </c>
      <c r="NO42">
        <v>4.6385542168674701E-2</v>
      </c>
      <c r="NP42">
        <v>4.2536493486108898E-2</v>
      </c>
      <c r="NQ42">
        <v>4.5490822027134899E-2</v>
      </c>
      <c r="NR42">
        <v>3.2717595491546701E-2</v>
      </c>
      <c r="NS42">
        <v>1.26050420168067E-2</v>
      </c>
      <c r="NT42">
        <v>1.6166919994472801E-2</v>
      </c>
      <c r="NU42">
        <v>3.8461538461538498E-2</v>
      </c>
      <c r="NV42">
        <v>1.2800499531689E-2</v>
      </c>
      <c r="NW42">
        <v>5.2206518603980401E-2</v>
      </c>
      <c r="NX42">
        <v>3.8651062519248498E-2</v>
      </c>
      <c r="NY42">
        <v>2.9871977240398299E-2</v>
      </c>
      <c r="NZ42">
        <v>7.07085903415074E-3</v>
      </c>
      <c r="OA42">
        <v>3.06235201262826E-2</v>
      </c>
      <c r="OB42">
        <v>2.50119483829855E-2</v>
      </c>
      <c r="OC42">
        <v>2.5246614278548699E-2</v>
      </c>
      <c r="OD42">
        <v>5.2656471701087802E-2</v>
      </c>
      <c r="OE42">
        <v>3.0393232022559901E-2</v>
      </c>
      <c r="OF42">
        <v>3.6058059587471401E-2</v>
      </c>
      <c r="OG42">
        <v>7.8231292517006806E-2</v>
      </c>
      <c r="OH42">
        <v>4.6989209885137502E-2</v>
      </c>
      <c r="OI42">
        <v>2.2395971375563199E-2</v>
      </c>
      <c r="OJ42">
        <v>1.1594598281271301E-2</v>
      </c>
      <c r="OK42">
        <v>1.29955368863219E-2</v>
      </c>
      <c r="OL42" s="113"/>
      <c r="OM42" s="111"/>
      <c r="ON42" s="112"/>
      <c r="OO42" s="2">
        <v>-1</v>
      </c>
      <c r="OP42">
        <v>4.0752666532501503E-3</v>
      </c>
      <c r="OQ42">
        <v>5.0736295012993402E-3</v>
      </c>
      <c r="OR42">
        <v>0</v>
      </c>
      <c r="OS42">
        <v>2.5964035003365701E-3</v>
      </c>
      <c r="OT42">
        <v>0</v>
      </c>
      <c r="OU42">
        <v>1.39876442475813E-3</v>
      </c>
      <c r="OV42">
        <v>7.9108708550332894E-3</v>
      </c>
      <c r="OW42">
        <v>1.15736640094479E-2</v>
      </c>
      <c r="OX42">
        <v>4.6686001273254603E-3</v>
      </c>
      <c r="OY42">
        <v>2.1448999046711202E-3</v>
      </c>
      <c r="OZ42">
        <v>1.1771995043370501E-3</v>
      </c>
      <c r="PA42">
        <v>2.1080873898045201E-3</v>
      </c>
      <c r="PB42">
        <v>2.4575056317837399E-3</v>
      </c>
      <c r="PC42">
        <v>3.8920121084821198E-3</v>
      </c>
      <c r="PD42">
        <v>1.2202562538133001E-3</v>
      </c>
      <c r="PE42">
        <v>8.8357588357588397E-3</v>
      </c>
      <c r="PF42">
        <v>3.6238341353294098E-3</v>
      </c>
      <c r="PG42">
        <v>0</v>
      </c>
      <c r="PH42">
        <v>1.2987012987013E-3</v>
      </c>
      <c r="PI42">
        <v>2.3788801856686999E-3</v>
      </c>
      <c r="PJ42">
        <v>4.0449936277497699E-3</v>
      </c>
      <c r="PK42">
        <v>1.82410423452769E-3</v>
      </c>
      <c r="PL42">
        <v>3.4672405547584899E-3</v>
      </c>
      <c r="PM42">
        <v>4.19073507758523E-3</v>
      </c>
      <c r="PN42">
        <v>1.23833558307412E-2</v>
      </c>
      <c r="PO42">
        <v>1.19791666666667E-2</v>
      </c>
      <c r="PP42">
        <v>0</v>
      </c>
      <c r="PQ42">
        <v>0</v>
      </c>
      <c r="PR42">
        <v>9.9325631240524889E-4</v>
      </c>
      <c r="PS42">
        <v>7.0277867877608399E-4</v>
      </c>
      <c r="PT42" s="113"/>
      <c r="PU42" s="111"/>
      <c r="PV42" s="112"/>
      <c r="PW42" s="2">
        <v>-1</v>
      </c>
      <c r="PX42">
        <v>1.21105361664648E-2</v>
      </c>
      <c r="PY42">
        <v>3.15597186054647E-2</v>
      </c>
      <c r="PZ42">
        <v>1.7138437741686E-2</v>
      </c>
      <c r="QA42">
        <v>5.5602921006783603E-3</v>
      </c>
      <c r="QB42">
        <v>7.4471146927615499E-3</v>
      </c>
      <c r="QC42">
        <v>1.3188954250814899E-2</v>
      </c>
      <c r="QD42">
        <v>3.3201128511264701E-2</v>
      </c>
      <c r="QE42">
        <v>1.6156811285163601E-2</v>
      </c>
      <c r="QF42">
        <v>2.9623876622656201E-2</v>
      </c>
      <c r="QG42">
        <v>3.3557381130196698E-2</v>
      </c>
      <c r="QH42">
        <v>1.3912896833762E-2</v>
      </c>
      <c r="QI42">
        <v>1.4738892888907699E-2</v>
      </c>
      <c r="QJ42">
        <v>8.9093608897239298E-3</v>
      </c>
      <c r="QK42">
        <v>1.7674386111984401E-2</v>
      </c>
      <c r="QL42">
        <v>9.6352374397797695E-3</v>
      </c>
      <c r="QM42">
        <v>2.15023847376789E-2</v>
      </c>
      <c r="QN42">
        <v>2.5128625754977301E-2</v>
      </c>
      <c r="QO42">
        <v>1.9160037635788201E-2</v>
      </c>
      <c r="QP42">
        <v>1.2316738845405101E-2</v>
      </c>
      <c r="QQ42">
        <v>1.2706043956043999E-2</v>
      </c>
      <c r="QR42">
        <v>1.1176402811383801E-2</v>
      </c>
      <c r="QS42">
        <v>1.6947875866224801E-2</v>
      </c>
      <c r="QT42">
        <v>2.0550386062165901E-2</v>
      </c>
      <c r="QU42">
        <v>1.1091221789337E-2</v>
      </c>
      <c r="QV42">
        <v>2.1478873239436602E-2</v>
      </c>
      <c r="QW42">
        <v>3.3609229997491899E-2</v>
      </c>
      <c r="QX42">
        <v>3.3855457519579697E-2</v>
      </c>
      <c r="QY42">
        <v>3.9054795060949202E-3</v>
      </c>
      <c r="QZ42">
        <v>7.0993914807302204E-3</v>
      </c>
      <c r="RA42">
        <v>8.2117457291590295E-3</v>
      </c>
      <c r="RB42" s="113"/>
      <c r="RC42" s="111"/>
      <c r="RD42" s="112"/>
      <c r="RE42" s="2">
        <v>-1</v>
      </c>
      <c r="RF42">
        <v>3.8453754300748801E-3</v>
      </c>
      <c r="RG42">
        <v>1.39877200829504E-2</v>
      </c>
      <c r="RH42">
        <v>1.07945496372323E-2</v>
      </c>
      <c r="RI42">
        <v>2.4944567627494499E-3</v>
      </c>
      <c r="RJ42">
        <v>2.90597107866879E-3</v>
      </c>
      <c r="RK42">
        <v>1.6345742404792502E-2</v>
      </c>
      <c r="RL42">
        <v>2.0143522598514398E-2</v>
      </c>
      <c r="RM42">
        <v>4.5556805399325096E-3</v>
      </c>
      <c r="RN42">
        <v>1.09424039358724E-2</v>
      </c>
      <c r="RO42">
        <v>3.0548068283917301E-2</v>
      </c>
      <c r="RP42">
        <v>9.9975734045134705E-3</v>
      </c>
      <c r="RQ42">
        <v>2.4183283835384001E-2</v>
      </c>
      <c r="RR42">
        <v>8.8890175753539701E-3</v>
      </c>
      <c r="RS42">
        <v>2.1576637917990599E-2</v>
      </c>
      <c r="RT42">
        <v>6.1433165663395701E-3</v>
      </c>
      <c r="RU42">
        <v>6.7794828673533704E-3</v>
      </c>
      <c r="RV42">
        <v>1.33354691442073E-2</v>
      </c>
      <c r="RW42">
        <v>9.2680047225501792E-3</v>
      </c>
      <c r="RX42">
        <v>8.4302325581395408E-3</v>
      </c>
      <c r="RY42">
        <v>8.4241823587710603E-3</v>
      </c>
      <c r="RZ42">
        <v>1.0849124837263101E-2</v>
      </c>
      <c r="SA42">
        <v>1.82688716085436E-2</v>
      </c>
      <c r="SB42">
        <v>1.3677551718242399E-2</v>
      </c>
      <c r="SC42">
        <v>1.07541473012857E-2</v>
      </c>
      <c r="SD42">
        <v>2.0602626834921499E-2</v>
      </c>
      <c r="SE42">
        <v>1.5126416739319999E-2</v>
      </c>
      <c r="SF42">
        <v>2.0367751060820401E-2</v>
      </c>
      <c r="SG42">
        <v>1.76828405715094E-3</v>
      </c>
      <c r="SH42">
        <v>6.85128677528931E-3</v>
      </c>
      <c r="SI42">
        <v>4.8746887087373503E-3</v>
      </c>
      <c r="SJ42" s="113"/>
      <c r="SK42" s="111"/>
      <c r="SL42" s="112"/>
      <c r="SM42" s="2">
        <v>-1</v>
      </c>
      <c r="SN42">
        <v>2.4834437086092699E-3</v>
      </c>
      <c r="SO42">
        <v>8.7806824985032905E-3</v>
      </c>
      <c r="SP42">
        <v>8.7021046950890406E-3</v>
      </c>
      <c r="SQ42">
        <v>1.57728706624606E-3</v>
      </c>
      <c r="SR42">
        <v>9.910802775024779E-4</v>
      </c>
      <c r="SS42">
        <v>9.2430278884462203E-3</v>
      </c>
      <c r="ST42">
        <v>2.0369769704833E-2</v>
      </c>
      <c r="SU42">
        <v>6.3331222292590302E-3</v>
      </c>
      <c r="SV42">
        <v>9.5489638358390895E-3</v>
      </c>
      <c r="SW42">
        <v>2.4986080178173699E-2</v>
      </c>
      <c r="SX42">
        <v>5.1712992889463502E-3</v>
      </c>
      <c r="SY42">
        <v>1.53775883069428E-2</v>
      </c>
      <c r="SZ42">
        <v>6.8759062631554299E-3</v>
      </c>
      <c r="TA42">
        <v>2.1811955631653401E-2</v>
      </c>
      <c r="TB42">
        <v>5.1483206668301099E-3</v>
      </c>
      <c r="TC42">
        <v>5.4951479013211702E-3</v>
      </c>
      <c r="TD42">
        <v>6.6006600660065999E-3</v>
      </c>
      <c r="TE42">
        <v>6.8394054978297997E-3</v>
      </c>
      <c r="TF42">
        <v>5.2770448548812698E-3</v>
      </c>
      <c r="TG42">
        <v>4.7495682210708101E-3</v>
      </c>
      <c r="TH42">
        <v>4.5871559633027499E-3</v>
      </c>
      <c r="TI42">
        <v>1.6563777062864101E-2</v>
      </c>
      <c r="TJ42">
        <v>9.5192108712147307E-3</v>
      </c>
      <c r="TK42">
        <v>9.9837221920781299E-3</v>
      </c>
      <c r="TL42">
        <v>1.4994232987312599E-2</v>
      </c>
      <c r="TM42">
        <v>1.48051382538646E-2</v>
      </c>
      <c r="TN42">
        <v>1.74627632254751E-2</v>
      </c>
      <c r="TO42">
        <v>2.5899280575539599E-3</v>
      </c>
      <c r="TP42">
        <v>6.0090869119155798E-3</v>
      </c>
      <c r="TQ42">
        <v>3.3751205400192898E-3</v>
      </c>
      <c r="TR42" s="113"/>
      <c r="TS42" s="111"/>
      <c r="TT42" s="112"/>
      <c r="TU42" s="2">
        <v>-1</v>
      </c>
      <c r="TV42">
        <v>1.53297682709447E-2</v>
      </c>
      <c r="TW42">
        <v>1.6685576987252201E-2</v>
      </c>
      <c r="TX42">
        <v>4.5304059940756199E-3</v>
      </c>
      <c r="TY42">
        <v>1.6769638128861401E-2</v>
      </c>
      <c r="TZ42">
        <v>1.48791072535648E-2</v>
      </c>
      <c r="UA42">
        <v>1.66270783847981E-2</v>
      </c>
      <c r="UB42">
        <v>1.27475529251081E-2</v>
      </c>
      <c r="UC42">
        <v>2.22421703570716E-2</v>
      </c>
      <c r="UD42">
        <v>2.8855380397532601E-2</v>
      </c>
      <c r="UE42">
        <v>1.7681797532935001E-2</v>
      </c>
      <c r="UF42">
        <v>2.9750631313131298E-2</v>
      </c>
      <c r="UG42">
        <v>1.6552761928647599E-2</v>
      </c>
      <c r="UH42">
        <v>1.25529577906794E-2</v>
      </c>
      <c r="UI42">
        <v>1.24624214266193E-2</v>
      </c>
      <c r="UJ42">
        <v>1.6973757677275301E-2</v>
      </c>
      <c r="UK42">
        <v>2.4339426082015302E-2</v>
      </c>
      <c r="UL42">
        <v>1.9063742087442999E-2</v>
      </c>
      <c r="UM42">
        <v>1.54265925070836E-2</v>
      </c>
      <c r="UN42">
        <v>1.87919463087248E-2</v>
      </c>
      <c r="UO42">
        <v>2.7978047993113101E-2</v>
      </c>
      <c r="UP42">
        <v>2.2080736927661899E-2</v>
      </c>
      <c r="UQ42">
        <v>1.9122190263129901E-2</v>
      </c>
      <c r="UR42">
        <v>1.49721448467967E-2</v>
      </c>
      <c r="US42">
        <v>1.53310759969902E-2</v>
      </c>
      <c r="UT42">
        <v>1.0964021765613599E-2</v>
      </c>
      <c r="UU42">
        <v>1.64018161180477E-2</v>
      </c>
      <c r="UV42">
        <v>2.3202755058114501E-2</v>
      </c>
      <c r="UW42">
        <v>3.2676056338028198E-2</v>
      </c>
      <c r="UX42">
        <v>1.3372271749154599E-2</v>
      </c>
      <c r="UY42">
        <v>2.2917693445046801E-2</v>
      </c>
      <c r="UZ42" s="113"/>
      <c r="VA42" s="111"/>
      <c r="VB42" s="112"/>
      <c r="VC42" s="2">
        <v>-1</v>
      </c>
      <c r="VD42">
        <v>1.2324377618930201E-3</v>
      </c>
      <c r="VE42">
        <v>1.8141928951143399E-3</v>
      </c>
      <c r="VF42">
        <v>1.44409819867751E-3</v>
      </c>
      <c r="VG42">
        <v>2.1863117870722401E-3</v>
      </c>
      <c r="VH42">
        <v>3.1450073009098101E-3</v>
      </c>
      <c r="VI42">
        <v>3.0668244915527799E-3</v>
      </c>
      <c r="VJ42">
        <v>2.6590620062430198E-3</v>
      </c>
      <c r="VK42">
        <v>4.0291262135922299E-3</v>
      </c>
      <c r="VL42">
        <v>2.54479177413254E-3</v>
      </c>
      <c r="VM42">
        <v>4.0997511875141401E-3</v>
      </c>
      <c r="VN42">
        <v>5.1177975822818298E-3</v>
      </c>
      <c r="VO42">
        <v>3.7549407114624502E-3</v>
      </c>
      <c r="VP42">
        <v>2.4922588928328699E-3</v>
      </c>
      <c r="VQ42">
        <v>1.26032159930465E-3</v>
      </c>
      <c r="VR42">
        <v>5.3858967240421997E-3</v>
      </c>
      <c r="VS42">
        <v>3.8540229338154802E-3</v>
      </c>
      <c r="VT42">
        <v>2.55326642014439E-3</v>
      </c>
      <c r="VU42">
        <v>2.3153507756425102E-3</v>
      </c>
      <c r="VV42">
        <v>3.0209758321933398E-3</v>
      </c>
      <c r="VW42">
        <v>2.6502192454102998E-3</v>
      </c>
      <c r="VX42">
        <v>3.6406407527724899E-3</v>
      </c>
      <c r="VY42">
        <v>4.77025319036164E-3</v>
      </c>
      <c r="VZ42">
        <v>5.49896331019562E-3</v>
      </c>
      <c r="WA42">
        <v>2.5147137506688101E-3</v>
      </c>
      <c r="WB42">
        <v>3.5900783289817199E-3</v>
      </c>
      <c r="WC42">
        <v>4.1655520311843202E-3</v>
      </c>
      <c r="WD42">
        <v>1.6995241332426901E-3</v>
      </c>
      <c r="WE42">
        <v>4.7619047619047597E-3</v>
      </c>
      <c r="WF42">
        <v>4.2199253868264903E-3</v>
      </c>
      <c r="WG42">
        <v>3.2791663630401501E-3</v>
      </c>
      <c r="WH42" s="113"/>
      <c r="WI42" s="111"/>
      <c r="WJ42" s="112"/>
      <c r="WK42" s="2">
        <v>-1</v>
      </c>
      <c r="WL42">
        <v>9.7417790445399298E-3</v>
      </c>
      <c r="WM42">
        <v>1.14578742838829E-2</v>
      </c>
      <c r="WN42">
        <v>3.9740078406100597E-3</v>
      </c>
      <c r="WO42">
        <v>9.1964739786404501E-3</v>
      </c>
      <c r="WP42">
        <v>3.6905351275935E-3</v>
      </c>
      <c r="WQ42">
        <v>6.3583570005510603E-3</v>
      </c>
      <c r="WR42">
        <v>1.5689512799339399E-2</v>
      </c>
      <c r="WS42">
        <v>2.4093123984840301E-2</v>
      </c>
      <c r="WT42">
        <v>1.90063457669091E-2</v>
      </c>
      <c r="WU42">
        <v>2.0559020559020601E-2</v>
      </c>
      <c r="WV42">
        <v>1.42482189726284E-2</v>
      </c>
      <c r="WW42">
        <v>1.38716507264364E-2</v>
      </c>
      <c r="WX42">
        <v>8.4851361775351592E-3</v>
      </c>
      <c r="WY42">
        <v>5.3835181521189003E-3</v>
      </c>
      <c r="WZ42">
        <v>2.10034496310205E-2</v>
      </c>
      <c r="XA42">
        <v>1.71796707229778E-2</v>
      </c>
      <c r="XB42">
        <v>1.45954787568678E-2</v>
      </c>
      <c r="XC42">
        <v>1.85942729639271E-2</v>
      </c>
      <c r="XD42">
        <v>1.0310920020701501E-2</v>
      </c>
      <c r="XE42">
        <v>1.06386949867483E-2</v>
      </c>
      <c r="XF42">
        <v>1.0530732116635201E-2</v>
      </c>
      <c r="XG42">
        <v>9.9657827202737394E-3</v>
      </c>
      <c r="XH42">
        <v>1.10555927135382E-2</v>
      </c>
      <c r="XI42">
        <v>1.2772487250079E-2</v>
      </c>
      <c r="XJ42">
        <v>1.14390567658312E-2</v>
      </c>
      <c r="XK42">
        <v>1.6750162530115902E-2</v>
      </c>
      <c r="XL42">
        <v>1.6820830178741902E-2</v>
      </c>
      <c r="XM42">
        <v>8.0349210028199496E-3</v>
      </c>
      <c r="XN42">
        <v>1.2492563950029701E-2</v>
      </c>
      <c r="XO42">
        <v>6.5798073990152098E-3</v>
      </c>
      <c r="XP42" s="113"/>
      <c r="XQ42" s="111"/>
      <c r="XR42" s="112"/>
      <c r="XS42" s="2">
        <v>-1</v>
      </c>
      <c r="XT42">
        <v>4.7448275862068999E-3</v>
      </c>
      <c r="XU42">
        <v>1.1047666335650399E-2</v>
      </c>
      <c r="XV42">
        <v>7.5868494609343798E-3</v>
      </c>
      <c r="XW42">
        <v>4.3974902129028798E-3</v>
      </c>
      <c r="XX42">
        <v>1.91214744781431E-3</v>
      </c>
      <c r="XY42">
        <v>4.0256175663312002E-3</v>
      </c>
      <c r="XZ42">
        <v>7.0037910428580596E-3</v>
      </c>
      <c r="YA42">
        <v>7.5072412366258799E-3</v>
      </c>
      <c r="YB42">
        <v>1.7266258645569001E-2</v>
      </c>
      <c r="YC42">
        <v>1.73420232360442E-2</v>
      </c>
      <c r="YD42">
        <v>9.2218672774395799E-3</v>
      </c>
      <c r="YE42">
        <v>1.33793185467087E-2</v>
      </c>
      <c r="YF42">
        <v>6.5998727735369E-3</v>
      </c>
      <c r="YG42">
        <v>4.7445832674363397E-3</v>
      </c>
      <c r="YH42">
        <v>7.9436838026349793E-3</v>
      </c>
      <c r="YI42">
        <v>1.0953492548033799E-2</v>
      </c>
      <c r="YJ42">
        <v>1.41050892686956E-2</v>
      </c>
      <c r="YK42">
        <v>9.6918619963128807E-3</v>
      </c>
      <c r="YL42">
        <v>1.0376276555076201E-2</v>
      </c>
      <c r="YM42">
        <v>1.08105257606919E-2</v>
      </c>
      <c r="YN42">
        <v>7.9360481955627702E-3</v>
      </c>
      <c r="YO42">
        <v>5.7956846588925401E-3</v>
      </c>
      <c r="YP42">
        <v>7.5614366729678598E-3</v>
      </c>
      <c r="YQ42">
        <v>1.2723912425362501E-2</v>
      </c>
      <c r="YR42">
        <v>8.1712299530459203E-3</v>
      </c>
      <c r="YS42">
        <v>1.0652296509806401E-2</v>
      </c>
      <c r="YT42">
        <v>2.1766544218433E-2</v>
      </c>
      <c r="YU42">
        <v>8.94179894179894E-3</v>
      </c>
      <c r="YV42">
        <v>4.9782202862476699E-3</v>
      </c>
      <c r="YW42">
        <v>4.9206900544170396E-3</v>
      </c>
      <c r="YX42" s="113"/>
      <c r="YY42" s="111"/>
      <c r="YZ42" s="112"/>
      <c r="ZA42" s="2">
        <v>-1</v>
      </c>
      <c r="ZB42">
        <v>0</v>
      </c>
      <c r="ZC42">
        <v>5.0144354961252097E-3</v>
      </c>
      <c r="ZD42">
        <v>4.6068796068796103E-3</v>
      </c>
      <c r="ZE42">
        <v>3.7297374838617101E-3</v>
      </c>
      <c r="ZF42">
        <v>2.6809651474530801E-3</v>
      </c>
      <c r="ZG42">
        <v>8.1338244321669702E-3</v>
      </c>
      <c r="ZH42">
        <v>4.9512610242921197E-3</v>
      </c>
      <c r="ZI42">
        <v>0</v>
      </c>
      <c r="ZJ42">
        <v>9.6915096915096907E-3</v>
      </c>
      <c r="ZK42">
        <v>1.26582278481013E-2</v>
      </c>
      <c r="ZL42">
        <v>8.7218522042499195E-3</v>
      </c>
      <c r="ZM42">
        <v>1.5719665957098401E-2</v>
      </c>
      <c r="ZN42">
        <v>0</v>
      </c>
      <c r="ZO42">
        <v>8.8495575221238902E-3</v>
      </c>
      <c r="ZP42">
        <v>4.2328042328042296E-3</v>
      </c>
      <c r="ZQ42">
        <v>0</v>
      </c>
      <c r="ZR42">
        <v>9.7387540578141897E-3</v>
      </c>
      <c r="ZS42">
        <v>6.2463683904706597E-3</v>
      </c>
      <c r="ZT42">
        <v>6.1624649859944002E-3</v>
      </c>
      <c r="ZU42">
        <v>1.5974896591071201E-2</v>
      </c>
      <c r="ZV42">
        <v>2.4691358024691401E-3</v>
      </c>
      <c r="ZW42">
        <v>1.20527306967985E-2</v>
      </c>
      <c r="ZX42">
        <v>2.41312741312741E-3</v>
      </c>
      <c r="ZY42">
        <v>7.8337874659400505E-3</v>
      </c>
      <c r="ZZ42">
        <v>6.4456721915285503E-3</v>
      </c>
      <c r="AAA42">
        <v>1.48610491900728E-3</v>
      </c>
      <c r="AAB42">
        <v>1.5932661957011901E-2</v>
      </c>
      <c r="AAC42">
        <v>2.9506437768240302E-3</v>
      </c>
      <c r="AAD42">
        <v>9.2038656235618997E-4</v>
      </c>
      <c r="AAE42">
        <v>3.6205648081100699E-3</v>
      </c>
    </row>
    <row r="43" spans="2:707">
      <c r="B43" s="113"/>
      <c r="C43" s="111"/>
      <c r="D43" s="112"/>
      <c r="E43" s="2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B43" s="113"/>
      <c r="AC43" s="111"/>
      <c r="AD43" s="112"/>
      <c r="AE43" s="2">
        <v>0</v>
      </c>
      <c r="AF43">
        <v>5.4612464932064501E-2</v>
      </c>
      <c r="AG43">
        <v>7.5275638504383596E-2</v>
      </c>
      <c r="AH43">
        <v>5.6460158840487197E-2</v>
      </c>
      <c r="AI43">
        <v>6.2188296273711301E-2</v>
      </c>
      <c r="AJ43">
        <v>6.4987443877939297E-2</v>
      </c>
      <c r="AK43">
        <v>7.5453047775947302E-2</v>
      </c>
      <c r="AL43">
        <v>8.4120686955160007E-2</v>
      </c>
      <c r="AM43">
        <v>6.2028689012060802E-2</v>
      </c>
      <c r="AN43">
        <v>7.71801037843311E-2</v>
      </c>
      <c r="AO43">
        <v>6.9025548615671201E-2</v>
      </c>
      <c r="AP43">
        <v>7.0675934567961896E-2</v>
      </c>
      <c r="AQ43">
        <v>7.9089313397650296E-2</v>
      </c>
      <c r="AR43">
        <v>5.3800541547179698E-2</v>
      </c>
      <c r="AS43">
        <v>4.5462402765773603E-2</v>
      </c>
      <c r="AT43">
        <v>6.8751837262625695E-2</v>
      </c>
      <c r="AU43">
        <v>6.3811851976734404E-2</v>
      </c>
      <c r="AV43">
        <v>6.1687095888359099E-2</v>
      </c>
      <c r="AW43">
        <v>7.4289215397485606E-2</v>
      </c>
      <c r="AX43">
        <v>7.6641748131109799E-2</v>
      </c>
      <c r="AY43">
        <v>8.6140480288500895E-2</v>
      </c>
      <c r="AZ43">
        <v>6.9493696950284803E-2</v>
      </c>
      <c r="BA43">
        <v>7.3790976524074098E-2</v>
      </c>
      <c r="BB43">
        <v>6.1131934032983497E-2</v>
      </c>
      <c r="BC43">
        <v>5.93024931546332E-2</v>
      </c>
      <c r="BD43">
        <v>7.59850715015951E-2</v>
      </c>
      <c r="BE43">
        <v>5.9384858044163998E-2</v>
      </c>
      <c r="BF43">
        <v>7.3781440954952399E-2</v>
      </c>
      <c r="BG43">
        <v>6.7982212340189002E-2</v>
      </c>
      <c r="BH43">
        <v>7.3979884069924604E-2</v>
      </c>
      <c r="BI43">
        <v>5.5616358803689897E-2</v>
      </c>
      <c r="BJ43" s="113"/>
      <c r="BK43" s="111"/>
      <c r="BL43" s="112"/>
      <c r="BM43" s="2">
        <v>0</v>
      </c>
      <c r="BN43">
        <v>5.6069513436327503E-2</v>
      </c>
      <c r="BO43">
        <v>7.2760027942203806E-2</v>
      </c>
      <c r="BP43">
        <v>5.4341986092135801E-2</v>
      </c>
      <c r="BQ43">
        <v>5.0796034845298897E-2</v>
      </c>
      <c r="BR43">
        <v>4.1059756221285E-2</v>
      </c>
      <c r="BS43">
        <v>6.4078251322487303E-2</v>
      </c>
      <c r="BT43">
        <v>7.0810490726060604E-2</v>
      </c>
      <c r="BU43">
        <v>6.8489583333333298E-2</v>
      </c>
      <c r="BV43">
        <v>6.3904395316499094E-2</v>
      </c>
      <c r="BW43">
        <v>7.7302017183414298E-2</v>
      </c>
      <c r="BX43">
        <v>6.0866736545342803E-2</v>
      </c>
      <c r="BY43">
        <v>6.6647727272727303E-2</v>
      </c>
      <c r="BZ43">
        <v>4.7722409519851003E-2</v>
      </c>
      <c r="CA43">
        <v>3.1454973727124497E-2</v>
      </c>
      <c r="CB43">
        <v>4.8260941920452702E-2</v>
      </c>
      <c r="CC43">
        <v>7.3173308912878904E-2</v>
      </c>
      <c r="CD43">
        <v>5.9150657229524797E-2</v>
      </c>
      <c r="CE43">
        <v>6.2638031475523895E-2</v>
      </c>
      <c r="CF43">
        <v>7.1421494154171303E-2</v>
      </c>
      <c r="CG43">
        <v>7.3296222803659605E-2</v>
      </c>
      <c r="CH43">
        <v>5.0376788500481398E-2</v>
      </c>
      <c r="CI43">
        <v>4.6229248429237403E-2</v>
      </c>
      <c r="CJ43">
        <v>5.6586901312730302E-2</v>
      </c>
      <c r="CK43">
        <v>5.0394891614854602E-2</v>
      </c>
      <c r="CL43">
        <v>5.99449269222622E-2</v>
      </c>
      <c r="CM43">
        <v>6.8428275955386295E-2</v>
      </c>
      <c r="CN43">
        <v>7.2230135094307105E-2</v>
      </c>
      <c r="CO43">
        <v>5.1179391682185001E-2</v>
      </c>
      <c r="CP43">
        <v>6.3099158137196104E-2</v>
      </c>
      <c r="CQ43">
        <v>4.6406564531247599E-2</v>
      </c>
      <c r="CR43" s="113"/>
      <c r="CS43" s="111"/>
      <c r="CT43" s="112"/>
      <c r="CU43" s="2">
        <v>0</v>
      </c>
      <c r="CV43">
        <v>5.35990639036727E-3</v>
      </c>
      <c r="CW43">
        <v>1.0182653829391E-2</v>
      </c>
      <c r="CX43">
        <v>1.19051449531838E-2</v>
      </c>
      <c r="CY43">
        <v>8.82223202470225E-3</v>
      </c>
      <c r="CZ43">
        <v>4.8166615786438697E-3</v>
      </c>
      <c r="DA43">
        <v>1.34627312196724E-2</v>
      </c>
      <c r="DB43">
        <v>1.0174713202805099E-2</v>
      </c>
      <c r="DC43">
        <v>6.5601825442099301E-3</v>
      </c>
      <c r="DD43">
        <v>7.9579994473611502E-3</v>
      </c>
      <c r="DE43">
        <v>2.4216885820175699E-2</v>
      </c>
      <c r="DF43">
        <v>1.3927576601671301E-3</v>
      </c>
      <c r="DG43">
        <v>1.3330041964946899E-2</v>
      </c>
      <c r="DH43">
        <v>5.4019330160305998E-3</v>
      </c>
      <c r="DI43">
        <v>5.6249372216827902E-3</v>
      </c>
      <c r="DJ43">
        <v>6.9827011474086799E-3</v>
      </c>
      <c r="DK43">
        <v>6.19043740327442E-3</v>
      </c>
      <c r="DL43">
        <v>1.0210001160227401E-2</v>
      </c>
      <c r="DM43">
        <v>8.8148460565162408E-3</v>
      </c>
      <c r="DN43">
        <v>9.8450022375005108E-3</v>
      </c>
      <c r="DO43">
        <v>1.03880232202872E-2</v>
      </c>
      <c r="DP43">
        <v>6.3061341486718896E-3</v>
      </c>
      <c r="DQ43">
        <v>5.39180445722502E-3</v>
      </c>
      <c r="DR43">
        <v>9.09333028954077E-3</v>
      </c>
      <c r="DS43">
        <v>5.1431052332765598E-3</v>
      </c>
      <c r="DT43">
        <v>6.5035018856307199E-3</v>
      </c>
      <c r="DU43">
        <v>7.9085752142768403E-3</v>
      </c>
      <c r="DV43">
        <v>6.2687936394679204E-3</v>
      </c>
      <c r="DW43">
        <v>5.4623639251539903E-3</v>
      </c>
      <c r="DX43">
        <v>1.14625263561434E-2</v>
      </c>
      <c r="DY43">
        <v>6.3137102747698503E-3</v>
      </c>
      <c r="DZ43" s="113"/>
      <c r="EA43" s="111"/>
      <c r="EB43" s="112"/>
      <c r="EC43" s="2">
        <v>0</v>
      </c>
      <c r="ED43">
        <v>4.1142857142857099E-2</v>
      </c>
      <c r="EE43">
        <v>2.9076238174735699E-2</v>
      </c>
      <c r="EF43">
        <v>4.6121849767555699E-2</v>
      </c>
      <c r="EG43">
        <v>1.8575123442275999E-2</v>
      </c>
      <c r="EH43">
        <v>1.1491894110404299E-2</v>
      </c>
      <c r="EI43">
        <v>3.4546752319771598E-2</v>
      </c>
      <c r="EJ43">
        <v>6.2893081761006303E-2</v>
      </c>
      <c r="EK43">
        <v>4.1481767316226097E-2</v>
      </c>
      <c r="EL43">
        <v>4.5841904202174599E-2</v>
      </c>
      <c r="EM43">
        <v>6.5475223395613305E-2</v>
      </c>
      <c r="EN43">
        <v>3.2118488933266798E-2</v>
      </c>
      <c r="EO43">
        <v>5.2907604504087602E-2</v>
      </c>
      <c r="EP43">
        <v>3.70218017276841E-2</v>
      </c>
      <c r="EQ43">
        <v>3.1819035104186197E-2</v>
      </c>
      <c r="ER43">
        <v>2.0648558758314901E-2</v>
      </c>
      <c r="ES43">
        <v>3.58638266885127E-2</v>
      </c>
      <c r="ET43">
        <v>3.6726714146068998E-2</v>
      </c>
      <c r="EU43">
        <v>2.8245067497403901E-2</v>
      </c>
      <c r="EV43">
        <v>2.7903320888190201E-2</v>
      </c>
      <c r="EW43">
        <v>4.4209618287685999E-2</v>
      </c>
      <c r="EX43">
        <v>2.7497101209209899E-2</v>
      </c>
      <c r="EY43">
        <v>4.4590390597995203E-2</v>
      </c>
      <c r="EZ43">
        <v>2.94289897510981E-2</v>
      </c>
      <c r="FA43">
        <v>2.7244359097455598E-2</v>
      </c>
      <c r="FB43">
        <v>5.2380241754961997E-2</v>
      </c>
      <c r="FC43">
        <v>4.8616419507720499E-2</v>
      </c>
      <c r="FD43">
        <v>6.6778586084685704E-2</v>
      </c>
      <c r="FE43">
        <v>1.02325581395349E-2</v>
      </c>
      <c r="FF43">
        <v>2.6038675090943899E-2</v>
      </c>
      <c r="FG43">
        <v>2.1151795236402399E-2</v>
      </c>
      <c r="FH43" s="113"/>
      <c r="FI43" s="111"/>
      <c r="FJ43" s="112"/>
      <c r="FK43" s="2">
        <v>0</v>
      </c>
      <c r="FL43">
        <v>5.1546391752577303E-2</v>
      </c>
      <c r="FM43">
        <v>3.5633055344958302E-2</v>
      </c>
      <c r="FN43">
        <v>3.6490683229813699E-2</v>
      </c>
      <c r="FO43">
        <v>8.7336244541484694E-3</v>
      </c>
      <c r="FP43">
        <v>9.3896713615023494E-3</v>
      </c>
      <c r="FQ43">
        <v>6.0975609756097598E-3</v>
      </c>
      <c r="FR43">
        <v>7.1948261924009702E-2</v>
      </c>
      <c r="FS43">
        <v>5.1401869158878503E-2</v>
      </c>
      <c r="FT43">
        <v>3.7433155080213901E-2</v>
      </c>
      <c r="FU43">
        <v>0.101367658889783</v>
      </c>
      <c r="FV43">
        <v>3.7783375314861499E-2</v>
      </c>
      <c r="FW43">
        <v>6.6069428891377402E-2</v>
      </c>
      <c r="FX43">
        <v>3.1176470588235299E-2</v>
      </c>
      <c r="FY43">
        <v>2.6649191786806501E-2</v>
      </c>
      <c r="FZ43">
        <v>2.7411167512690401E-2</v>
      </c>
      <c r="GA43">
        <v>5.4644808743169397E-2</v>
      </c>
      <c r="GB43">
        <v>2.5544703230653599E-2</v>
      </c>
      <c r="GC43">
        <v>2.5974025974026E-2</v>
      </c>
      <c r="GD43">
        <v>0.05</v>
      </c>
      <c r="GE43">
        <v>9.1680814940577296E-2</v>
      </c>
      <c r="GF43">
        <v>2.0979020979021001E-2</v>
      </c>
      <c r="GG43">
        <v>3.5502958579881699E-2</v>
      </c>
      <c r="GH43">
        <v>2.3062730627306301E-2</v>
      </c>
      <c r="GI43">
        <v>2.5210084033613401E-2</v>
      </c>
      <c r="GJ43">
        <v>4.0650406504064998E-2</v>
      </c>
      <c r="GK43">
        <v>4.2698548249359501E-2</v>
      </c>
      <c r="GL43">
        <v>6.4413938753959898E-2</v>
      </c>
      <c r="GM43">
        <v>1.63934426229508E-2</v>
      </c>
      <c r="GN43">
        <v>2.7027027027027001E-2</v>
      </c>
      <c r="GO43">
        <v>8.0808080808080808E-3</v>
      </c>
      <c r="GP43" s="113"/>
      <c r="GQ43" s="111"/>
      <c r="GR43" s="112"/>
      <c r="GS43" s="2">
        <v>0</v>
      </c>
      <c r="GT43">
        <v>4.2553191489361701E-2</v>
      </c>
      <c r="GU43">
        <v>0.127865961199295</v>
      </c>
      <c r="GV43">
        <v>3.8567493112947701E-2</v>
      </c>
      <c r="GW43">
        <v>0.123376623376623</v>
      </c>
      <c r="GX43">
        <v>7.69230769230769E-2</v>
      </c>
      <c r="GY43">
        <v>6.0224089635854301E-2</v>
      </c>
      <c r="GZ43">
        <v>0.108727810650888</v>
      </c>
      <c r="HA43">
        <v>0.14736842105263201</v>
      </c>
      <c r="HB43">
        <v>0.109845402766477</v>
      </c>
      <c r="HC43">
        <v>0.111451048951049</v>
      </c>
      <c r="HD43">
        <v>9.3873517786561306E-2</v>
      </c>
      <c r="HE43">
        <v>7.5907590759075896E-2</v>
      </c>
      <c r="HF43">
        <v>1.72786177105832E-2</v>
      </c>
      <c r="HG43">
        <v>2.8772378516623998E-2</v>
      </c>
      <c r="HH43">
        <v>6.4841498559077795E-2</v>
      </c>
      <c r="HI43">
        <v>0.14360313315926901</v>
      </c>
      <c r="HJ43">
        <v>9.7415506958250506E-2</v>
      </c>
      <c r="HK43">
        <v>0.10401188707280801</v>
      </c>
      <c r="HL43">
        <v>0.14104882459312801</v>
      </c>
      <c r="HM43">
        <v>9.1729323308270702E-2</v>
      </c>
      <c r="HN43">
        <v>0.10133843212237099</v>
      </c>
      <c r="HO43">
        <v>6.2720225510923197E-2</v>
      </c>
      <c r="HP43">
        <v>3.1220435193945101E-2</v>
      </c>
      <c r="HQ43">
        <v>5.1407588739290098E-2</v>
      </c>
      <c r="HR43">
        <v>4.50261780104712E-2</v>
      </c>
      <c r="HS43">
        <v>0.10238429172510501</v>
      </c>
      <c r="HT43">
        <v>7.1197411003236302E-2</v>
      </c>
      <c r="HU43">
        <v>1.5748031496062999E-2</v>
      </c>
      <c r="HV43">
        <v>6.1511423550087901E-2</v>
      </c>
      <c r="HW43">
        <v>4.2553191489361701E-2</v>
      </c>
      <c r="HX43" s="113"/>
      <c r="HY43" s="111"/>
      <c r="HZ43" s="112"/>
      <c r="IA43" s="2">
        <v>0</v>
      </c>
      <c r="IB43">
        <v>0.10418904403866799</v>
      </c>
      <c r="IC43">
        <v>9.7086018492575005E-2</v>
      </c>
      <c r="ID43">
        <v>3.6132315521628502E-2</v>
      </c>
      <c r="IE43">
        <v>8.1162931556632401E-2</v>
      </c>
      <c r="IF43">
        <v>9.1833030852994602E-2</v>
      </c>
      <c r="IG43">
        <v>0.10913515537252</v>
      </c>
      <c r="IH43">
        <v>7.3164254415084298E-2</v>
      </c>
      <c r="II43">
        <v>0.13689095127610201</v>
      </c>
      <c r="IJ43">
        <v>0.142074631975351</v>
      </c>
      <c r="IK43">
        <v>0.104590856703803</v>
      </c>
      <c r="IL43">
        <v>9.1253644314868806E-2</v>
      </c>
      <c r="IM43">
        <v>6.5277394424510096E-2</v>
      </c>
      <c r="IN43">
        <v>5.4670912951167702E-2</v>
      </c>
      <c r="IO43">
        <v>6.1333719079994201E-2</v>
      </c>
      <c r="IP43">
        <v>6.2606715993170206E-2</v>
      </c>
      <c r="IQ43">
        <v>0.10722964763062</v>
      </c>
      <c r="IR43">
        <v>8.5044415319644698E-2</v>
      </c>
      <c r="IS43">
        <v>0.100254022015241</v>
      </c>
      <c r="IT43">
        <v>7.5614366729678598E-2</v>
      </c>
      <c r="IU43">
        <v>9.1105955143078093E-2</v>
      </c>
      <c r="IV43">
        <v>0.129488767026358</v>
      </c>
      <c r="IW43">
        <v>7.1748251748251807E-2</v>
      </c>
      <c r="IX43">
        <v>9.6073141486810607E-2</v>
      </c>
      <c r="IY43">
        <v>7.3502388827636905E-2</v>
      </c>
      <c r="IZ43">
        <v>5.3397306918433703E-2</v>
      </c>
      <c r="JA43">
        <v>0.12950236966824599</v>
      </c>
      <c r="JB43">
        <v>0.107523477893848</v>
      </c>
      <c r="JC43">
        <v>9.5528951869044698E-2</v>
      </c>
      <c r="JD43">
        <v>4.8087676135092801E-2</v>
      </c>
      <c r="JE43">
        <v>0.117941029485257</v>
      </c>
      <c r="JF43" s="113"/>
      <c r="JG43" s="111"/>
      <c r="JH43" s="112"/>
      <c r="JI43" s="2">
        <v>0</v>
      </c>
      <c r="JJ43">
        <v>1.5875633994474499E-2</v>
      </c>
      <c r="JK43">
        <v>1.24349449763617E-2</v>
      </c>
      <c r="JL43">
        <v>8.8774193548387097E-3</v>
      </c>
      <c r="JM43">
        <v>1.0245291842027E-2</v>
      </c>
      <c r="JN43">
        <v>9.9981738495251993E-3</v>
      </c>
      <c r="JO43">
        <v>6.2156146318928197E-3</v>
      </c>
      <c r="JP43">
        <v>1.08345967533188E-2</v>
      </c>
      <c r="JQ43">
        <v>1.83859178041322E-2</v>
      </c>
      <c r="JR43">
        <v>2.53106445491828E-2</v>
      </c>
      <c r="JS43">
        <v>3.40671701751567E-3</v>
      </c>
      <c r="JT43">
        <v>1.5725822031606201E-2</v>
      </c>
      <c r="JU43">
        <v>1.4568831070029299E-2</v>
      </c>
      <c r="JV43">
        <v>9.4700311746367897E-3</v>
      </c>
      <c r="JW43">
        <v>9.0645911442266604E-3</v>
      </c>
      <c r="JX43">
        <v>1.8909314263151001E-2</v>
      </c>
      <c r="JY43">
        <v>2.2747747747747699E-2</v>
      </c>
      <c r="JZ43">
        <v>1.7404936088110001E-2</v>
      </c>
      <c r="KA43">
        <v>1.7014637045842902E-2</v>
      </c>
      <c r="KB43">
        <v>4.2214767630319302E-3</v>
      </c>
      <c r="KC43">
        <v>6.7366331016876996E-3</v>
      </c>
      <c r="KD43">
        <v>1.8219844749225798E-2</v>
      </c>
      <c r="KE43">
        <v>1.12960760998811E-2</v>
      </c>
      <c r="KF43">
        <v>1.22724483534465E-2</v>
      </c>
      <c r="KG43">
        <v>5.85463372840211E-3</v>
      </c>
      <c r="KH43">
        <v>1.6136919315403401E-2</v>
      </c>
      <c r="KI43">
        <v>1.7477371403340901E-2</v>
      </c>
      <c r="KJ43">
        <v>2.16969540192718E-2</v>
      </c>
      <c r="KK43">
        <v>1.85207999671471E-2</v>
      </c>
      <c r="KL43">
        <v>1.0014960106382999E-2</v>
      </c>
      <c r="KM43">
        <v>1.0428533870826401E-2</v>
      </c>
      <c r="KN43" s="113"/>
      <c r="KO43" s="111"/>
      <c r="KP43" s="112"/>
      <c r="KQ43" s="2">
        <v>0</v>
      </c>
      <c r="KR43">
        <v>5.9035333531631103E-2</v>
      </c>
      <c r="KS43">
        <v>5.48900143906405E-2</v>
      </c>
      <c r="KT43">
        <v>4.2130604875112901E-2</v>
      </c>
      <c r="KU43">
        <v>6.2899887090703793E-2</v>
      </c>
      <c r="KV43">
        <v>6.1702362031252497E-2</v>
      </c>
      <c r="KW43">
        <v>5.1160241183994197E-2</v>
      </c>
      <c r="KX43">
        <v>4.87031230175273E-2</v>
      </c>
      <c r="KY43">
        <v>6.2028843002294297E-2</v>
      </c>
      <c r="KZ43">
        <v>9.1709397830920705E-2</v>
      </c>
      <c r="LA43">
        <v>6.8465879583145803E-2</v>
      </c>
      <c r="LB43">
        <v>7.12453739564506E-2</v>
      </c>
      <c r="LC43">
        <v>5.3468334883394503E-2</v>
      </c>
      <c r="LD43">
        <v>3.7704587690034298E-2</v>
      </c>
      <c r="LE43">
        <v>7.0797045529710098E-2</v>
      </c>
      <c r="LF43">
        <v>6.4743048157807695E-2</v>
      </c>
      <c r="LG43">
        <v>6.2095644634162603E-2</v>
      </c>
      <c r="LH43">
        <v>6.7224211967222294E-2</v>
      </c>
      <c r="LI43">
        <v>6.9930761622156307E-2</v>
      </c>
      <c r="LJ43">
        <v>5.7680921052631597E-2</v>
      </c>
      <c r="LK43">
        <v>5.7577526923575997E-2</v>
      </c>
      <c r="LL43">
        <v>6.4773580622063898E-2</v>
      </c>
      <c r="LM43">
        <v>5.68053878119179E-2</v>
      </c>
      <c r="LN43">
        <v>6.19809121375492E-2</v>
      </c>
      <c r="LO43">
        <v>5.3584023537472499E-2</v>
      </c>
      <c r="LP43">
        <v>5.7184857173968297E-2</v>
      </c>
      <c r="LQ43">
        <v>6.8597560975609803E-2</v>
      </c>
      <c r="LR43">
        <v>8.5818483215913802E-2</v>
      </c>
      <c r="LS43">
        <v>6.9573225937373195E-2</v>
      </c>
      <c r="LT43">
        <v>5.8558041062841598E-2</v>
      </c>
      <c r="LU43">
        <v>6.9716263208291995E-2</v>
      </c>
      <c r="LV43" s="113"/>
      <c r="LW43" s="111"/>
      <c r="LX43" s="112"/>
      <c r="LY43" s="2">
        <v>0</v>
      </c>
      <c r="LZ43">
        <v>5.3996617561974297E-2</v>
      </c>
      <c r="MA43">
        <v>3.4900402452803798E-2</v>
      </c>
      <c r="MB43">
        <v>2.7435468330036999E-2</v>
      </c>
      <c r="MC43">
        <v>4.8032445467499699E-2</v>
      </c>
      <c r="MD43">
        <v>4.3353456115171003E-2</v>
      </c>
      <c r="ME43">
        <v>3.3239090350338001E-2</v>
      </c>
      <c r="MF43">
        <v>4.4184709714504701E-2</v>
      </c>
      <c r="MG43">
        <v>4.8900297532232698E-2</v>
      </c>
      <c r="MH43">
        <v>6.4550169514358199E-2</v>
      </c>
      <c r="MI43">
        <v>7.0148051163259201E-2</v>
      </c>
      <c r="MJ43">
        <v>4.9695365501782503E-2</v>
      </c>
      <c r="MK43">
        <v>4.7871294429969E-2</v>
      </c>
      <c r="ML43">
        <v>2.06579001949641E-2</v>
      </c>
      <c r="MM43">
        <v>6.18790464540383E-2</v>
      </c>
      <c r="MN43">
        <v>4.4277770276076302E-2</v>
      </c>
      <c r="MO43">
        <v>4.2963172737678003E-2</v>
      </c>
      <c r="MP43">
        <v>4.40280433397068E-2</v>
      </c>
      <c r="MQ43">
        <v>5.0520779265718498E-2</v>
      </c>
      <c r="MR43">
        <v>4.7874175078755597E-2</v>
      </c>
      <c r="MS43">
        <v>4.4275636296569498E-2</v>
      </c>
      <c r="MT43">
        <v>4.4652092148566101E-2</v>
      </c>
      <c r="MU43">
        <v>4.6849284498870297E-2</v>
      </c>
      <c r="MV43">
        <v>5.7217966617611901E-2</v>
      </c>
      <c r="MW43">
        <v>4.3724429193612198E-2</v>
      </c>
      <c r="MX43">
        <v>4.0151186566701802E-2</v>
      </c>
      <c r="MY43">
        <v>5.0676735113709098E-2</v>
      </c>
      <c r="MZ43">
        <v>5.7992167165340898E-2</v>
      </c>
      <c r="NA43">
        <v>4.3144201494602803E-2</v>
      </c>
      <c r="NB43">
        <v>3.7603932616307602E-2</v>
      </c>
      <c r="NC43">
        <v>4.9204579075536499E-2</v>
      </c>
      <c r="ND43" s="113"/>
      <c r="NE43" s="111"/>
      <c r="NF43" s="112"/>
      <c r="NG43" s="2">
        <v>0</v>
      </c>
      <c r="NH43">
        <v>7.7160080375083706E-2</v>
      </c>
      <c r="NI43">
        <v>0.124806681101144</v>
      </c>
      <c r="NJ43">
        <v>6.2771472607538195E-2</v>
      </c>
      <c r="NK43">
        <v>7.6464351974556102E-2</v>
      </c>
      <c r="NL43">
        <v>6.4024390243902399E-2</v>
      </c>
      <c r="NM43">
        <v>4.8586329947845203E-2</v>
      </c>
      <c r="NN43">
        <v>0.151951058201058</v>
      </c>
      <c r="NO43">
        <v>0.109789156626506</v>
      </c>
      <c r="NP43">
        <v>0.116622194318003</v>
      </c>
      <c r="NQ43">
        <v>0.10415003990423</v>
      </c>
      <c r="NR43">
        <v>6.4026299311208498E-2</v>
      </c>
      <c r="NS43">
        <v>9.5022624434389094E-2</v>
      </c>
      <c r="NT43">
        <v>3.5788310073234797E-2</v>
      </c>
      <c r="NU43">
        <v>4.6773142112125202E-2</v>
      </c>
      <c r="NV43">
        <v>5.8226662503902599E-2</v>
      </c>
      <c r="NW43">
        <v>9.2154600519180896E-2</v>
      </c>
      <c r="NX43">
        <v>8.9467200492762605E-2</v>
      </c>
      <c r="NY43">
        <v>0.104156788367315</v>
      </c>
      <c r="NZ43">
        <v>0.12531969309462901</v>
      </c>
      <c r="OA43">
        <v>0.102288871349645</v>
      </c>
      <c r="OB43">
        <v>6.7229568265094797E-2</v>
      </c>
      <c r="OC43">
        <v>6.6878448419996697E-2</v>
      </c>
      <c r="OD43">
        <v>4.9030427242629702E-2</v>
      </c>
      <c r="OE43">
        <v>5.6869810433965197E-2</v>
      </c>
      <c r="OF43">
        <v>7.4102368220015299E-2</v>
      </c>
      <c r="OG43">
        <v>9.7181729834791106E-2</v>
      </c>
      <c r="OH43">
        <v>5.0817960320222802E-2</v>
      </c>
      <c r="OI43">
        <v>2.4516300026504099E-2</v>
      </c>
      <c r="OJ43">
        <v>6.9703996726231093E-2</v>
      </c>
      <c r="OK43">
        <v>3.3998424783407699E-2</v>
      </c>
      <c r="OL43" s="113"/>
      <c r="OM43" s="111"/>
      <c r="ON43" s="112"/>
      <c r="OO43" s="2">
        <v>0</v>
      </c>
      <c r="OP43">
        <v>7.7329442543771401E-2</v>
      </c>
      <c r="OQ43">
        <v>0.103947531246133</v>
      </c>
      <c r="OR43">
        <v>4.8032703117015803E-2</v>
      </c>
      <c r="OS43">
        <v>6.3323396480430796E-2</v>
      </c>
      <c r="OT43">
        <v>8.5721307446547101E-2</v>
      </c>
      <c r="OU43">
        <v>9.3134397948478803E-2</v>
      </c>
      <c r="OV43">
        <v>9.0909090909090898E-2</v>
      </c>
      <c r="OW43">
        <v>0.10953646294656</v>
      </c>
      <c r="OX43">
        <v>0.129518285350499</v>
      </c>
      <c r="OY43">
        <v>0.103749602796314</v>
      </c>
      <c r="OZ43">
        <v>7.2676579925650603E-2</v>
      </c>
      <c r="PA43">
        <v>6.8289255142455596E-2</v>
      </c>
      <c r="PB43">
        <v>5.9287323366782697E-2</v>
      </c>
      <c r="PC43">
        <v>4.9422375980725297E-2</v>
      </c>
      <c r="PD43">
        <v>4.3929225137278802E-2</v>
      </c>
      <c r="PE43">
        <v>9.1533841533841503E-2</v>
      </c>
      <c r="PF43">
        <v>7.0575654963464601E-2</v>
      </c>
      <c r="PG43">
        <v>9.1239769627159698E-2</v>
      </c>
      <c r="PH43">
        <v>6.1773009599096602E-2</v>
      </c>
      <c r="PI43">
        <v>7.9837539889759196E-2</v>
      </c>
      <c r="PJ43">
        <v>0.105557710422785</v>
      </c>
      <c r="PK43">
        <v>7.4592833876221495E-2</v>
      </c>
      <c r="PL43">
        <v>8.0583452893352503E-2</v>
      </c>
      <c r="PM43">
        <v>6.3370710159700999E-2</v>
      </c>
      <c r="PN43">
        <v>7.18352015963378E-2</v>
      </c>
      <c r="PO43">
        <v>0.127018229166667</v>
      </c>
      <c r="PP43">
        <v>9.8785666393503696E-2</v>
      </c>
      <c r="PQ43">
        <v>6.7290998053348802E-2</v>
      </c>
      <c r="PR43">
        <v>4.9819645564326401E-2</v>
      </c>
      <c r="PS43">
        <v>8.0278949075575701E-2</v>
      </c>
      <c r="PT43" s="113"/>
      <c r="PU43" s="111"/>
      <c r="PV43" s="112"/>
      <c r="PW43" s="2">
        <v>0</v>
      </c>
      <c r="PX43">
        <v>1.16701530331388E-2</v>
      </c>
      <c r="PY43">
        <v>1.1582261261611399E-2</v>
      </c>
      <c r="PZ43">
        <v>1.3240525908739399E-2</v>
      </c>
      <c r="QA43">
        <v>6.4499388367868903E-3</v>
      </c>
      <c r="QB43">
        <v>6.58368110519499E-3</v>
      </c>
      <c r="QC43">
        <v>5.5453557645471904E-3</v>
      </c>
      <c r="QD43">
        <v>1.07535674857914E-2</v>
      </c>
      <c r="QE43">
        <v>9.6366767817600302E-3</v>
      </c>
      <c r="QF43">
        <v>1.80295129257739E-2</v>
      </c>
      <c r="QG43">
        <v>4.4809559372666202E-3</v>
      </c>
      <c r="QH43">
        <v>9.7390277836333708E-3</v>
      </c>
      <c r="QI43">
        <v>1.3637711236288199E-2</v>
      </c>
      <c r="QJ43">
        <v>9.1214885299554498E-3</v>
      </c>
      <c r="QK43">
        <v>8.8022634391700695E-3</v>
      </c>
      <c r="QL43">
        <v>1.0106132502626101E-2</v>
      </c>
      <c r="QM43">
        <v>1.3751987281399E-2</v>
      </c>
      <c r="QN43">
        <v>1.52113936320931E-2</v>
      </c>
      <c r="QO43">
        <v>1.3300829698058301E-2</v>
      </c>
      <c r="QP43">
        <v>3.6950216536215199E-3</v>
      </c>
      <c r="QQ43">
        <v>7.8554258241758206E-3</v>
      </c>
      <c r="QR43">
        <v>1.4556208472558301E-2</v>
      </c>
      <c r="QS43">
        <v>1.0281711358842999E-2</v>
      </c>
      <c r="QT43">
        <v>1.10473173628984E-2</v>
      </c>
      <c r="QU43">
        <v>5.3350180758836097E-3</v>
      </c>
      <c r="QV43">
        <v>1.42801251956182E-2</v>
      </c>
      <c r="QW43">
        <v>1.50489089541008E-2</v>
      </c>
      <c r="QX43">
        <v>2.1364132051155001E-2</v>
      </c>
      <c r="QY43">
        <v>6.1146396307546601E-3</v>
      </c>
      <c r="QZ43">
        <v>6.08519269776876E-3</v>
      </c>
      <c r="RA43">
        <v>6.2687880343133698E-3</v>
      </c>
      <c r="RB43" s="113"/>
      <c r="RC43" s="111"/>
      <c r="RD43" s="112"/>
      <c r="RE43" s="2">
        <v>0</v>
      </c>
      <c r="RF43">
        <v>4.0342710652364597E-2</v>
      </c>
      <c r="RG43">
        <v>4.9973569714959497E-2</v>
      </c>
      <c r="RH43">
        <v>5.0752079278003903E-2</v>
      </c>
      <c r="RI43">
        <v>3.2427937915742798E-2</v>
      </c>
      <c r="RJ43">
        <v>3.41797550681519E-2</v>
      </c>
      <c r="RK43">
        <v>5.0834403080872899E-2</v>
      </c>
      <c r="RL43">
        <v>6.0808258844265398E-2</v>
      </c>
      <c r="RM43">
        <v>4.1732283464566901E-2</v>
      </c>
      <c r="RN43">
        <v>6.23462549834592E-2</v>
      </c>
      <c r="RO43">
        <v>7.16282320055905E-2</v>
      </c>
      <c r="RP43">
        <v>4.7755399174957497E-2</v>
      </c>
      <c r="RQ43">
        <v>6.0057511903078301E-2</v>
      </c>
      <c r="RR43">
        <v>3.9204331586414599E-2</v>
      </c>
      <c r="RS43">
        <v>7.5745195944923599E-2</v>
      </c>
      <c r="RT43">
        <v>3.5334377834583999E-2</v>
      </c>
      <c r="RU43">
        <v>4.1938196342232503E-2</v>
      </c>
      <c r="RV43">
        <v>4.7455047855512397E-2</v>
      </c>
      <c r="RW43">
        <v>4.3683589138134603E-2</v>
      </c>
      <c r="RX43">
        <v>3.8604651162790701E-2</v>
      </c>
      <c r="RY43">
        <v>5.2155599603567901E-2</v>
      </c>
      <c r="RZ43">
        <v>4.7543275953517497E-2</v>
      </c>
      <c r="SA43">
        <v>5.3312506366939502E-2</v>
      </c>
      <c r="SB43">
        <v>5.17609847837237E-2</v>
      </c>
      <c r="SC43">
        <v>4.5255623028123602E-2</v>
      </c>
      <c r="SD43">
        <v>6.3996909605974803E-2</v>
      </c>
      <c r="SE43">
        <v>5.99389712292938E-2</v>
      </c>
      <c r="SF43">
        <v>6.9306930693069299E-2</v>
      </c>
      <c r="SG43">
        <v>1.3156033385203001E-2</v>
      </c>
      <c r="SH43">
        <v>3.4947319937820298E-2</v>
      </c>
      <c r="SI43">
        <v>3.7884808986382697E-2</v>
      </c>
      <c r="SJ43" s="113"/>
      <c r="SK43" s="111"/>
      <c r="SL43" s="112"/>
      <c r="SM43" s="2">
        <v>0</v>
      </c>
      <c r="SN43">
        <v>3.4216335540838902E-2</v>
      </c>
      <c r="SO43">
        <v>3.7450941262555701E-2</v>
      </c>
      <c r="SP43">
        <v>3.3054506206152197E-2</v>
      </c>
      <c r="SQ43">
        <v>2.3028391167192401E-2</v>
      </c>
      <c r="SR43">
        <v>2.2134126197555299E-2</v>
      </c>
      <c r="SS43">
        <v>3.1633466135458199E-2</v>
      </c>
      <c r="ST43">
        <v>5.3843658773921499E-2</v>
      </c>
      <c r="SU43">
        <v>3.2678910702976599E-2</v>
      </c>
      <c r="SV43">
        <v>5.3839902478667198E-2</v>
      </c>
      <c r="SW43">
        <v>6.7650334075723795E-2</v>
      </c>
      <c r="SX43">
        <v>3.2597654446393898E-2</v>
      </c>
      <c r="SY43">
        <v>5.8922046285018299E-2</v>
      </c>
      <c r="SZ43">
        <v>2.3714860377005501E-2</v>
      </c>
      <c r="TA43">
        <v>5.6502642745477602E-2</v>
      </c>
      <c r="TB43">
        <v>2.39437770695432E-2</v>
      </c>
      <c r="TC43">
        <v>2.8878755992049601E-2</v>
      </c>
      <c r="TD43">
        <v>2.7458745874587499E-2</v>
      </c>
      <c r="TE43">
        <v>3.8142838353281597E-2</v>
      </c>
      <c r="TF43">
        <v>3.4300791556728202E-2</v>
      </c>
      <c r="TG43">
        <v>3.6125503742084099E-2</v>
      </c>
      <c r="TH43">
        <v>2.9931192660550499E-2</v>
      </c>
      <c r="TI43">
        <v>4.5735153464916099E-2</v>
      </c>
      <c r="TJ43">
        <v>4.6492377733324097E-2</v>
      </c>
      <c r="TK43">
        <v>3.5160065111231702E-2</v>
      </c>
      <c r="TL43">
        <v>5.0211457131872403E-2</v>
      </c>
      <c r="TM43">
        <v>4.3109079033311598E-2</v>
      </c>
      <c r="TN43">
        <v>5.64115733607259E-2</v>
      </c>
      <c r="TO43">
        <v>1.23741007194245E-2</v>
      </c>
      <c r="TP43">
        <v>3.2683570277004297E-2</v>
      </c>
      <c r="TQ43">
        <v>2.0893603342976502E-2</v>
      </c>
      <c r="TR43" s="113"/>
      <c r="TS43" s="111"/>
      <c r="TT43" s="112"/>
      <c r="TU43" s="2">
        <v>0</v>
      </c>
      <c r="TV43">
        <v>7.4509803921568599E-2</v>
      </c>
      <c r="TW43">
        <v>6.5207234866181699E-2</v>
      </c>
      <c r="TX43">
        <v>3.9553929255967901E-2</v>
      </c>
      <c r="TY43">
        <v>7.3698146513680493E-2</v>
      </c>
      <c r="TZ43">
        <v>9.4234345939243694E-2</v>
      </c>
      <c r="UA43">
        <v>6.6033254156769597E-2</v>
      </c>
      <c r="UB43">
        <v>6.66401092647394E-2</v>
      </c>
      <c r="UC43">
        <v>6.4631956912028707E-2</v>
      </c>
      <c r="UD43">
        <v>8.2659355723098002E-2</v>
      </c>
      <c r="UE43">
        <v>6.94342523674739E-2</v>
      </c>
      <c r="UF43">
        <v>8.5700757575757597E-2</v>
      </c>
      <c r="UG43">
        <v>7.0537337764123201E-2</v>
      </c>
      <c r="UH43">
        <v>5.2722422720853597E-2</v>
      </c>
      <c r="UI43">
        <v>4.8428532385897803E-2</v>
      </c>
      <c r="UJ43">
        <v>8.2970407593523199E-2</v>
      </c>
      <c r="UK43">
        <v>6.7241216024244696E-2</v>
      </c>
      <c r="UL43">
        <v>7.4267628441042302E-2</v>
      </c>
      <c r="UM43">
        <v>7.4089621156469707E-2</v>
      </c>
      <c r="UN43">
        <v>9.1677852348993297E-2</v>
      </c>
      <c r="UO43">
        <v>9.1897126869686901E-2</v>
      </c>
      <c r="UP43">
        <v>7.9788675155784403E-2</v>
      </c>
      <c r="UQ43">
        <v>7.90454884414616E-2</v>
      </c>
      <c r="UR43">
        <v>6.7200557103064107E-2</v>
      </c>
      <c r="US43">
        <v>6.66854778028593E-2</v>
      </c>
      <c r="UT43">
        <v>6.3104036384309295E-2</v>
      </c>
      <c r="UU43">
        <v>6.1975028376844501E-2</v>
      </c>
      <c r="UV43">
        <v>7.5591907016788598E-2</v>
      </c>
      <c r="UW43">
        <v>9.0985915492957703E-2</v>
      </c>
      <c r="UX43">
        <v>8.5305871503227798E-2</v>
      </c>
      <c r="UY43">
        <v>9.2163627402661402E-2</v>
      </c>
      <c r="UZ43" s="113"/>
      <c r="VA43" s="111"/>
      <c r="VB43" s="112"/>
      <c r="VC43" s="2">
        <v>0</v>
      </c>
      <c r="VD43">
        <v>7.11527401199573E-2</v>
      </c>
      <c r="VE43">
        <v>6.0796557252552501E-2</v>
      </c>
      <c r="VF43">
        <v>3.8458615185832601E-2</v>
      </c>
      <c r="VG43">
        <v>8.0133079847908698E-2</v>
      </c>
      <c r="VH43">
        <v>7.6041783668426399E-2</v>
      </c>
      <c r="VI43">
        <v>6.9676100290541304E-2</v>
      </c>
      <c r="VJ43">
        <v>6.05803691857104E-2</v>
      </c>
      <c r="VK43">
        <v>7.9320388349514603E-2</v>
      </c>
      <c r="VL43">
        <v>7.8957323154166204E-2</v>
      </c>
      <c r="VM43">
        <v>7.5152680389052304E-2</v>
      </c>
      <c r="VN43">
        <v>7.5840465896055795E-2</v>
      </c>
      <c r="VO43">
        <v>5.7944664031620602E-2</v>
      </c>
      <c r="VP43">
        <v>4.10089872366136E-2</v>
      </c>
      <c r="VQ43">
        <v>2.8074750108648398E-2</v>
      </c>
      <c r="VR43">
        <v>7.1571349250416402E-2</v>
      </c>
      <c r="VS43">
        <v>8.5073987724223296E-2</v>
      </c>
      <c r="VT43">
        <v>7.1843634442683602E-2</v>
      </c>
      <c r="VU43">
        <v>7.3628154665431794E-2</v>
      </c>
      <c r="VV43">
        <v>9.3536251709986307E-2</v>
      </c>
      <c r="VW43">
        <v>8.2253168216643399E-2</v>
      </c>
      <c r="VX43">
        <v>6.2338971659011998E-2</v>
      </c>
      <c r="VY43">
        <v>4.5867819138092701E-2</v>
      </c>
      <c r="VZ43">
        <v>6.0939331109708797E-2</v>
      </c>
      <c r="WA43">
        <v>5.7035848047084003E-2</v>
      </c>
      <c r="WB43">
        <v>5.1333457665050403E-2</v>
      </c>
      <c r="WC43">
        <v>7.00882791302022E-2</v>
      </c>
      <c r="WD43">
        <v>7.7096594771645793E-2</v>
      </c>
      <c r="WE43">
        <v>9.3722943722943694E-2</v>
      </c>
      <c r="WF43">
        <v>8.3297657635618597E-2</v>
      </c>
      <c r="WG43">
        <v>7.2943233986737605E-2</v>
      </c>
      <c r="WH43" s="113"/>
      <c r="WI43" s="111"/>
      <c r="WJ43" s="112"/>
      <c r="WK43" s="2">
        <v>0</v>
      </c>
      <c r="WL43">
        <v>7.3169694133662297E-3</v>
      </c>
      <c r="WM43">
        <v>1.41019991186251E-2</v>
      </c>
      <c r="WN43">
        <v>1.07942645400354E-2</v>
      </c>
      <c r="WO43">
        <v>1.7884387184268501E-2</v>
      </c>
      <c r="WP43">
        <v>1.00814618119627E-2</v>
      </c>
      <c r="WQ43">
        <v>1.17841549743546E-2</v>
      </c>
      <c r="WR43">
        <v>1.13247611183202E-2</v>
      </c>
      <c r="WS43">
        <v>1.45409544434991E-2</v>
      </c>
      <c r="WT43">
        <v>9.8746324098436793E-3</v>
      </c>
      <c r="WU43">
        <v>2.15160215160215E-2</v>
      </c>
      <c r="WV43">
        <v>2.0247469066366698E-3</v>
      </c>
      <c r="WW43">
        <v>9.9291815726071393E-3</v>
      </c>
      <c r="WX43">
        <v>5.1029490298463197E-3</v>
      </c>
      <c r="WY43">
        <v>6.6258684949155704E-3</v>
      </c>
      <c r="WZ43">
        <v>9.7812322605999695E-3</v>
      </c>
      <c r="XA43">
        <v>1.30438240674461E-2</v>
      </c>
      <c r="XB43">
        <v>1.5182653189615401E-2</v>
      </c>
      <c r="XC43">
        <v>1.40572703607289E-2</v>
      </c>
      <c r="XD43">
        <v>1.3416139177515E-2</v>
      </c>
      <c r="XE43">
        <v>1.22065026690059E-2</v>
      </c>
      <c r="XF43">
        <v>9.5238095238095299E-3</v>
      </c>
      <c r="XG43">
        <v>4.7476475620188202E-3</v>
      </c>
      <c r="XH43">
        <v>8.9703741590274194E-3</v>
      </c>
      <c r="XI43">
        <v>5.6866904364309299E-3</v>
      </c>
      <c r="XJ43">
        <v>7.8082298742874999E-3</v>
      </c>
      <c r="XK43">
        <v>7.9544150827947496E-3</v>
      </c>
      <c r="XL43">
        <v>8.4597913032028703E-3</v>
      </c>
      <c r="XM43">
        <v>1.4524664889713001E-2</v>
      </c>
      <c r="XN43">
        <v>2.2090025778306599E-2</v>
      </c>
      <c r="XO43">
        <v>1.15909189942917E-2</v>
      </c>
      <c r="XP43" s="113"/>
      <c r="XQ43" s="111"/>
      <c r="XR43" s="112"/>
      <c r="XS43" s="2">
        <v>0</v>
      </c>
      <c r="XT43">
        <v>5.9420689655172401E-2</v>
      </c>
      <c r="XU43">
        <v>4.1087388282025801E-2</v>
      </c>
      <c r="XV43">
        <v>3.9464927459070903E-2</v>
      </c>
      <c r="XW43">
        <v>4.6549042741459802E-2</v>
      </c>
      <c r="XX43">
        <v>2.59733361661444E-2</v>
      </c>
      <c r="XY43">
        <v>4.1476059774321401E-2</v>
      </c>
      <c r="XZ43">
        <v>5.1853755702627999E-2</v>
      </c>
      <c r="YA43">
        <v>6.2599751729029998E-2</v>
      </c>
      <c r="YB43">
        <v>6.9363586604965902E-2</v>
      </c>
      <c r="YC43">
        <v>7.14650042504959E-2</v>
      </c>
      <c r="YD43">
        <v>5.2618889759508201E-2</v>
      </c>
      <c r="YE43">
        <v>4.3111137539394703E-2</v>
      </c>
      <c r="YF43">
        <v>3.2442748091603101E-2</v>
      </c>
      <c r="YG43">
        <v>2.9179187094733501E-2</v>
      </c>
      <c r="YH43">
        <v>4.3787135107207401E-2</v>
      </c>
      <c r="YI43">
        <v>6.3865445621595698E-2</v>
      </c>
      <c r="YJ43">
        <v>5.6928648579960599E-2</v>
      </c>
      <c r="YK43">
        <v>5.8993942586252297E-2</v>
      </c>
      <c r="YL43">
        <v>4.7949320080825697E-2</v>
      </c>
      <c r="YM43">
        <v>6.9556504772451594E-2</v>
      </c>
      <c r="YN43">
        <v>4.1823553264206698E-2</v>
      </c>
      <c r="YO43">
        <v>4.63654772711403E-2</v>
      </c>
      <c r="YP43">
        <v>3.4782608695652202E-2</v>
      </c>
      <c r="YQ43">
        <v>3.1987489337503602E-2</v>
      </c>
      <c r="YR43">
        <v>3.5611927556558301E-2</v>
      </c>
      <c r="YS43">
        <v>5.0316435866909003E-2</v>
      </c>
      <c r="YT43">
        <v>8.2296178518559096E-2</v>
      </c>
      <c r="YU43">
        <v>6.9947089947089994E-2</v>
      </c>
      <c r="YV43">
        <v>4.4125134355377002E-2</v>
      </c>
      <c r="YW43">
        <v>4.4286210489753397E-2</v>
      </c>
      <c r="YX43" s="113"/>
      <c r="YY43" s="111"/>
      <c r="YZ43" s="112"/>
      <c r="ZA43" s="2">
        <v>0</v>
      </c>
      <c r="ZB43">
        <v>6.0460780396857101E-2</v>
      </c>
      <c r="ZC43">
        <v>2.9782707795167899E-2</v>
      </c>
      <c r="ZD43">
        <v>3.6240786240786201E-2</v>
      </c>
      <c r="ZE43">
        <v>3.3280734471381399E-2</v>
      </c>
      <c r="ZF43">
        <v>1.6085790884718499E-2</v>
      </c>
      <c r="ZG43">
        <v>3.6832412523020298E-3</v>
      </c>
      <c r="ZH43">
        <v>4.2859353241528703E-2</v>
      </c>
      <c r="ZI43">
        <v>4.8477228276054801E-2</v>
      </c>
      <c r="ZJ43">
        <v>4.2997542997542999E-2</v>
      </c>
      <c r="ZK43">
        <v>8.7235016013420805E-2</v>
      </c>
      <c r="ZL43">
        <v>4.6622264509990498E-2</v>
      </c>
      <c r="ZM43">
        <v>3.9954150974291801E-2</v>
      </c>
      <c r="ZN43">
        <v>2.5254237288135601E-2</v>
      </c>
      <c r="ZO43">
        <v>1.7322538128412699E-2</v>
      </c>
      <c r="ZP43">
        <v>4.3537414965986398E-2</v>
      </c>
      <c r="ZQ43">
        <v>6.9069895432030806E-2</v>
      </c>
      <c r="ZR43">
        <v>4.9621270675529502E-2</v>
      </c>
      <c r="ZS43">
        <v>2.1499128413713001E-2</v>
      </c>
      <c r="ZT43">
        <v>5.2801120448179299E-2</v>
      </c>
      <c r="ZU43">
        <v>8.8575096277278595E-2</v>
      </c>
      <c r="ZV43">
        <v>3.95061728395062E-2</v>
      </c>
      <c r="ZW43">
        <v>3.2015065913370999E-2</v>
      </c>
      <c r="ZX43">
        <v>2.7992277992277999E-2</v>
      </c>
      <c r="ZY43">
        <v>2.75885558583106E-2</v>
      </c>
      <c r="ZZ43">
        <v>3.1767955801105002E-2</v>
      </c>
      <c r="AAA43">
        <v>4.1165106256501702E-2</v>
      </c>
      <c r="AAB43">
        <v>5.6215241244551302E-2</v>
      </c>
      <c r="AAC43">
        <v>3.0579399141630902E-2</v>
      </c>
      <c r="AAD43">
        <v>3.0065961036968899E-2</v>
      </c>
      <c r="AAE43">
        <v>2.04199855177408E-2</v>
      </c>
    </row>
    <row r="44" spans="2:707" ht="16" customHeight="1">
      <c r="B44" s="113"/>
      <c r="C44" s="111"/>
      <c r="D44" s="112"/>
      <c r="E44" s="2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B44" s="113"/>
      <c r="AC44" s="111"/>
      <c r="AD44" s="112"/>
      <c r="AE44" s="2">
        <v>1</v>
      </c>
      <c r="AF44">
        <v>0.15366081742670101</v>
      </c>
      <c r="AG44">
        <v>0.144296281259119</v>
      </c>
      <c r="AH44">
        <v>0.14258041726963</v>
      </c>
      <c r="AI44">
        <v>0.16795522355554601</v>
      </c>
      <c r="AJ44">
        <v>0.168382488829943</v>
      </c>
      <c r="AK44">
        <v>0.16448576135561299</v>
      </c>
      <c r="AL44">
        <v>0.14703502636112101</v>
      </c>
      <c r="AM44">
        <v>0.15390013559483301</v>
      </c>
      <c r="AN44">
        <v>0.15720794836096699</v>
      </c>
      <c r="AO44">
        <v>0.13408060107203401</v>
      </c>
      <c r="AP44">
        <v>0.13750798251215801</v>
      </c>
      <c r="AQ44">
        <v>0.15184943178178401</v>
      </c>
      <c r="AR44">
        <v>0.13578667154135299</v>
      </c>
      <c r="AS44">
        <v>0.109912904727079</v>
      </c>
      <c r="AT44">
        <v>0.140208125110236</v>
      </c>
      <c r="AU44">
        <v>0.16482219626449601</v>
      </c>
      <c r="AV44">
        <v>0.13668023067129301</v>
      </c>
      <c r="AW44">
        <v>0.13811549292455599</v>
      </c>
      <c r="AX44">
        <v>0.16073605520414</v>
      </c>
      <c r="AY44">
        <v>0.17596918285386401</v>
      </c>
      <c r="AZ44">
        <v>0.15026653549612201</v>
      </c>
      <c r="BA44">
        <v>0.119121048573631</v>
      </c>
      <c r="BB44">
        <v>0.13988005997001501</v>
      </c>
      <c r="BC44">
        <v>0.123036460585099</v>
      </c>
      <c r="BD44">
        <v>0.13891386552034199</v>
      </c>
      <c r="BE44">
        <v>0.14308622502628801</v>
      </c>
      <c r="BF44">
        <v>0.15678556202927399</v>
      </c>
      <c r="BG44">
        <v>0.18887159533073899</v>
      </c>
      <c r="BH44">
        <v>0.17804201892455401</v>
      </c>
      <c r="BI44">
        <v>0.15704362198744701</v>
      </c>
      <c r="BJ44" s="113"/>
      <c r="BK44" s="111"/>
      <c r="BL44" s="112"/>
      <c r="BM44" s="2">
        <v>1</v>
      </c>
      <c r="BN44">
        <v>0.13607984323018699</v>
      </c>
      <c r="BO44">
        <v>0.13289091510717299</v>
      </c>
      <c r="BP44">
        <v>0.124648849454278</v>
      </c>
      <c r="BQ44">
        <v>0.145854610994293</v>
      </c>
      <c r="BR44">
        <v>0.135976926533038</v>
      </c>
      <c r="BS44">
        <v>0.13471071630568601</v>
      </c>
      <c r="BT44">
        <v>0.13990181658421</v>
      </c>
      <c r="BU44">
        <v>0.13446180555555601</v>
      </c>
      <c r="BV44">
        <v>0.13117430120311999</v>
      </c>
      <c r="BW44">
        <v>0.152782966006724</v>
      </c>
      <c r="BX44">
        <v>0.123540680232768</v>
      </c>
      <c r="BY44">
        <v>0.13715909090909101</v>
      </c>
      <c r="BZ44">
        <v>0.11014640003694599</v>
      </c>
      <c r="CA44">
        <v>7.5412212357311104E-2</v>
      </c>
      <c r="CB44">
        <v>0.123830920286237</v>
      </c>
      <c r="CC44">
        <v>0.12001831534085899</v>
      </c>
      <c r="CD44">
        <v>0.108406760075112</v>
      </c>
      <c r="CE44">
        <v>0.15233457960177399</v>
      </c>
      <c r="CF44">
        <v>0.13415681352797401</v>
      </c>
      <c r="CG44">
        <v>0.141060986531336</v>
      </c>
      <c r="CH44">
        <v>0.113202536267968</v>
      </c>
      <c r="CI44">
        <v>0.13006467304184399</v>
      </c>
      <c r="CJ44">
        <v>0.12081053045748801</v>
      </c>
      <c r="CK44">
        <v>0.121021677029071</v>
      </c>
      <c r="CL44">
        <v>0.135140859987291</v>
      </c>
      <c r="CM44">
        <v>0.12106392438095601</v>
      </c>
      <c r="CN44">
        <v>0.120635331693211</v>
      </c>
      <c r="CO44">
        <v>0.13670080695220399</v>
      </c>
      <c r="CP44">
        <v>0.12094275657350501</v>
      </c>
      <c r="CQ44">
        <v>0.13926579283003199</v>
      </c>
      <c r="CR44" s="113"/>
      <c r="CS44" s="111"/>
      <c r="CT44" s="112"/>
      <c r="CU44" s="2">
        <v>1</v>
      </c>
      <c r="CV44">
        <v>0.16321292416864799</v>
      </c>
      <c r="CW44">
        <v>0.131383969253932</v>
      </c>
      <c r="CX44">
        <v>0.12529360661539901</v>
      </c>
      <c r="CY44">
        <v>0.123805322746655</v>
      </c>
      <c r="CZ44">
        <v>0.10254061938197501</v>
      </c>
      <c r="DA44">
        <v>0.118756612791419</v>
      </c>
      <c r="DB44">
        <v>0.13701406623697801</v>
      </c>
      <c r="DC44">
        <v>0.141308776790808</v>
      </c>
      <c r="DD44">
        <v>0.16114948880906299</v>
      </c>
      <c r="DE44">
        <v>0.14428593186779701</v>
      </c>
      <c r="DF44">
        <v>0.112296060485476</v>
      </c>
      <c r="DG44">
        <v>0.14243396692174801</v>
      </c>
      <c r="DH44">
        <v>7.7116243758577396E-2</v>
      </c>
      <c r="DI44">
        <v>6.4218033280878606E-2</v>
      </c>
      <c r="DJ44">
        <v>7.4879820344573494E-2</v>
      </c>
      <c r="DK44">
        <v>0.14628981021422199</v>
      </c>
      <c r="DL44">
        <v>0.123370847352748</v>
      </c>
      <c r="DM44">
        <v>0.12690847743568101</v>
      </c>
      <c r="DN44">
        <v>0.138114804117001</v>
      </c>
      <c r="DO44">
        <v>0.13635371655536599</v>
      </c>
      <c r="DP44">
        <v>0.119816548824766</v>
      </c>
      <c r="DQ44">
        <v>9.2990654205607495E-2</v>
      </c>
      <c r="DR44">
        <v>9.6412129513373704E-2</v>
      </c>
      <c r="DS44">
        <v>0.108706542430618</v>
      </c>
      <c r="DT44">
        <v>0.120911259909182</v>
      </c>
      <c r="DU44">
        <v>0.13477702786634099</v>
      </c>
      <c r="DV44">
        <v>0.14815758625962</v>
      </c>
      <c r="DW44">
        <v>0.121644132801302</v>
      </c>
      <c r="DX44">
        <v>0.13509679892658599</v>
      </c>
      <c r="DY44">
        <v>0.112200627843815</v>
      </c>
      <c r="DZ44" s="113"/>
      <c r="EA44" s="111"/>
      <c r="EB44" s="112"/>
      <c r="EC44" s="2">
        <v>1</v>
      </c>
      <c r="ED44">
        <v>2.9942857142857101E-2</v>
      </c>
      <c r="EE44">
        <v>2.17028380634391E-2</v>
      </c>
      <c r="EF44">
        <v>1.8840225103988299E-2</v>
      </c>
      <c r="EG44">
        <v>9.1699976487185503E-3</v>
      </c>
      <c r="EH44">
        <v>2.05212394828648E-2</v>
      </c>
      <c r="EI44">
        <v>1.7987152034261201E-2</v>
      </c>
      <c r="EJ44">
        <v>3.7004534152406003E-2</v>
      </c>
      <c r="EK44">
        <v>2.6625506463438201E-2</v>
      </c>
      <c r="EL44">
        <v>2.9385836027035001E-2</v>
      </c>
      <c r="EM44">
        <v>3.7367993501218499E-2</v>
      </c>
      <c r="EN44">
        <v>2.09685471792312E-2</v>
      </c>
      <c r="EO44">
        <v>1.3419713095789E-2</v>
      </c>
      <c r="EP44">
        <v>1.82023858494447E-2</v>
      </c>
      <c r="EQ44">
        <v>2.0367936925098602E-2</v>
      </c>
      <c r="ER44">
        <v>1.6629711751663001E-2</v>
      </c>
      <c r="ES44">
        <v>2.0935736391771299E-2</v>
      </c>
      <c r="ET44">
        <v>1.5360983102918601E-2</v>
      </c>
      <c r="EU44">
        <v>2.2845275181723801E-2</v>
      </c>
      <c r="EV44">
        <v>1.23796423658872E-2</v>
      </c>
      <c r="EW44">
        <v>1.4233340521889201E-2</v>
      </c>
      <c r="EX44">
        <v>9.2761305284081493E-3</v>
      </c>
      <c r="EY44">
        <v>3.1685678073510803E-2</v>
      </c>
      <c r="EZ44">
        <v>3.0893118594436299E-2</v>
      </c>
      <c r="FA44">
        <v>1.82429188670187E-2</v>
      </c>
      <c r="FB44">
        <v>1.9101626622892099E-2</v>
      </c>
      <c r="FC44">
        <v>2.95061917138052E-2</v>
      </c>
      <c r="FD44">
        <v>2.4622271964185798E-2</v>
      </c>
      <c r="FE44">
        <v>1.16279069767442E-2</v>
      </c>
      <c r="FF44">
        <v>8.0413555427914993E-3</v>
      </c>
      <c r="FG44">
        <v>1.6530394596516201E-2</v>
      </c>
      <c r="FH44" s="113"/>
      <c r="FI44" s="111"/>
      <c r="FJ44" s="112"/>
      <c r="FK44" s="2">
        <v>1</v>
      </c>
      <c r="FL44">
        <v>0.17869415807560099</v>
      </c>
      <c r="FM44">
        <v>4.70053070507961E-2</v>
      </c>
      <c r="FN44">
        <v>7.4534161490683204E-2</v>
      </c>
      <c r="FO44">
        <v>9.1703056768558999E-2</v>
      </c>
      <c r="FP44">
        <v>7.5117370892018795E-2</v>
      </c>
      <c r="FQ44">
        <v>8.6382113821138196E-2</v>
      </c>
      <c r="FR44">
        <v>0.13338722716248999</v>
      </c>
      <c r="FS44">
        <v>0.124610591900312</v>
      </c>
      <c r="FT44">
        <v>0.11229946524064199</v>
      </c>
      <c r="FU44">
        <v>6.8382944489139202E-2</v>
      </c>
      <c r="FV44">
        <v>7.4307304785894202E-2</v>
      </c>
      <c r="FW44">
        <v>0.10190369540873501</v>
      </c>
      <c r="FX44">
        <v>7.1176470588235299E-2</v>
      </c>
      <c r="FY44">
        <v>8.0384447356924404E-2</v>
      </c>
      <c r="FZ44">
        <v>8.2233502538071102E-2</v>
      </c>
      <c r="GA44">
        <v>8.8797814207650302E-2</v>
      </c>
      <c r="GB44">
        <v>6.6115702479338803E-2</v>
      </c>
      <c r="GC44">
        <v>4.2207792207792201E-2</v>
      </c>
      <c r="GD44">
        <v>0.11607142857142901</v>
      </c>
      <c r="GE44">
        <v>4.9235993208828502E-2</v>
      </c>
      <c r="GF44">
        <v>9.7902097902097904E-2</v>
      </c>
      <c r="GG44">
        <v>7.3964497041420094E-2</v>
      </c>
      <c r="GH44">
        <v>7.4723247232472298E-2</v>
      </c>
      <c r="GI44">
        <v>8.0532212885154095E-2</v>
      </c>
      <c r="GJ44">
        <v>9.6544715447154497E-2</v>
      </c>
      <c r="GK44">
        <v>0.129803586678053</v>
      </c>
      <c r="GL44">
        <v>6.1246040126715903E-2</v>
      </c>
      <c r="GM44">
        <v>6.9672131147541005E-2</v>
      </c>
      <c r="GN44">
        <v>0.12681912681912699</v>
      </c>
      <c r="GO44">
        <v>6.2626262626262599E-2</v>
      </c>
      <c r="GP44" s="113"/>
      <c r="GQ44" s="111"/>
      <c r="GR44" s="112"/>
      <c r="GS44" s="2">
        <v>1</v>
      </c>
      <c r="GT44">
        <v>8.0851063829787198E-2</v>
      </c>
      <c r="GU44">
        <v>0.144620811287478</v>
      </c>
      <c r="GV44">
        <v>7.9889807162534396E-2</v>
      </c>
      <c r="GW44">
        <v>0.18181818181818199</v>
      </c>
      <c r="GX44">
        <v>0.19230769230769201</v>
      </c>
      <c r="GY44">
        <v>0.11764705882352899</v>
      </c>
      <c r="GZ44">
        <v>7.0266272189349097E-2</v>
      </c>
      <c r="HA44">
        <v>4.7368421052631601E-2</v>
      </c>
      <c r="HB44">
        <v>0.185516680227828</v>
      </c>
      <c r="HC44">
        <v>0.15472027972027999</v>
      </c>
      <c r="HD44">
        <v>0.155138339920949</v>
      </c>
      <c r="HE44">
        <v>0.171617161716172</v>
      </c>
      <c r="HF44">
        <v>0.183585313174946</v>
      </c>
      <c r="HG44">
        <v>0.15984654731457801</v>
      </c>
      <c r="HH44">
        <v>0.26080691642651299</v>
      </c>
      <c r="HI44">
        <v>5.0913838120104402E-2</v>
      </c>
      <c r="HJ44">
        <v>0.111332007952286</v>
      </c>
      <c r="HK44">
        <v>0.24517087667161999</v>
      </c>
      <c r="HL44">
        <v>0.119349005424955</v>
      </c>
      <c r="HM44">
        <v>0.209022556390977</v>
      </c>
      <c r="HN44">
        <v>0.17208413001912001</v>
      </c>
      <c r="HO44">
        <v>0.13037350246652599</v>
      </c>
      <c r="HP44">
        <v>0.20813623462630099</v>
      </c>
      <c r="HQ44">
        <v>9.5471236230110196E-2</v>
      </c>
      <c r="HR44">
        <v>0.15916230366492101</v>
      </c>
      <c r="HS44">
        <v>7.0126227208976197E-2</v>
      </c>
      <c r="HT44">
        <v>0.16774541531823101</v>
      </c>
      <c r="HU44">
        <v>0.279527559055118</v>
      </c>
      <c r="HV44">
        <v>0.21441124780316301</v>
      </c>
      <c r="HW44">
        <v>0.145390070921986</v>
      </c>
      <c r="HX44" s="113"/>
      <c r="HY44" s="111"/>
      <c r="HZ44" s="112"/>
      <c r="IA44" s="2">
        <v>1</v>
      </c>
      <c r="IB44">
        <v>0.17830290010741101</v>
      </c>
      <c r="IC44">
        <v>0.13014850098066699</v>
      </c>
      <c r="ID44">
        <v>0.165394402035623</v>
      </c>
      <c r="IE44">
        <v>0.217141126589946</v>
      </c>
      <c r="IF44">
        <v>0.18765880217785799</v>
      </c>
      <c r="IG44">
        <v>9.0789966304754804E-2</v>
      </c>
      <c r="IH44">
        <v>0.14194662063471</v>
      </c>
      <c r="II44">
        <v>0.14354215003866999</v>
      </c>
      <c r="IJ44">
        <v>0.16295789113317399</v>
      </c>
      <c r="IK44">
        <v>8.7879369957741094E-2</v>
      </c>
      <c r="IL44">
        <v>0.20247813411078699</v>
      </c>
      <c r="IM44">
        <v>0.144217499309964</v>
      </c>
      <c r="IN44">
        <v>0.128980891719745</v>
      </c>
      <c r="IO44">
        <v>0.15159843772602299</v>
      </c>
      <c r="IP44">
        <v>0.18952760387023301</v>
      </c>
      <c r="IQ44">
        <v>0.184842041312272</v>
      </c>
      <c r="IR44">
        <v>0.20241735838066099</v>
      </c>
      <c r="IS44">
        <v>0.14276037256562199</v>
      </c>
      <c r="IT44">
        <v>0.18355387523629499</v>
      </c>
      <c r="IU44">
        <v>0.17138437741686</v>
      </c>
      <c r="IV44">
        <v>0.14381744206616001</v>
      </c>
      <c r="IW44">
        <v>0.162797202797203</v>
      </c>
      <c r="IX44">
        <v>0.15197841726618699</v>
      </c>
      <c r="IY44">
        <v>0.161153987504594</v>
      </c>
      <c r="IZ44">
        <v>0.17520507661352699</v>
      </c>
      <c r="JA44">
        <v>0.14016587677725101</v>
      </c>
      <c r="JB44">
        <v>0.18676796454574199</v>
      </c>
      <c r="JC44">
        <v>0.207182995357928</v>
      </c>
      <c r="JD44">
        <v>0.21874301051219</v>
      </c>
      <c r="JE44">
        <v>0.16216891554222901</v>
      </c>
      <c r="JF44" s="113"/>
      <c r="JG44" s="111"/>
      <c r="JH44" s="112"/>
      <c r="JI44" s="2">
        <v>1</v>
      </c>
      <c r="JJ44">
        <v>0.15116902395777501</v>
      </c>
      <c r="JK44">
        <v>0.138572166381947</v>
      </c>
      <c r="JL44">
        <v>0.11132903225806499</v>
      </c>
      <c r="JM44">
        <v>0.17748586489818499</v>
      </c>
      <c r="JN44">
        <v>0.169421110299489</v>
      </c>
      <c r="JO44">
        <v>0.12750409474612601</v>
      </c>
      <c r="JP44">
        <v>0.12228672854343101</v>
      </c>
      <c r="JQ44">
        <v>0.15793988215111501</v>
      </c>
      <c r="JR44">
        <v>0.14457978821081</v>
      </c>
      <c r="JS44">
        <v>0.16034067170175201</v>
      </c>
      <c r="JT44">
        <v>0.16711100807542201</v>
      </c>
      <c r="JU44">
        <v>0.146411046445281</v>
      </c>
      <c r="JV44">
        <v>9.8935356743721004E-2</v>
      </c>
      <c r="JW44">
        <v>0.122585544112762</v>
      </c>
      <c r="JX44">
        <v>0.16469968850085601</v>
      </c>
      <c r="JY44">
        <v>0.14756006006006001</v>
      </c>
      <c r="JZ44">
        <v>0.13634536538306899</v>
      </c>
      <c r="KA44">
        <v>0.17768779255516801</v>
      </c>
      <c r="KB44">
        <v>0.15219931401002601</v>
      </c>
      <c r="KC44">
        <v>0.15526166501205499</v>
      </c>
      <c r="KD44">
        <v>0.13083698668704499</v>
      </c>
      <c r="KE44">
        <v>0.118566332597248</v>
      </c>
      <c r="KF44">
        <v>0.13802413581509501</v>
      </c>
      <c r="KG44">
        <v>0.13994002570326999</v>
      </c>
      <c r="KH44">
        <v>0.124449877750611</v>
      </c>
      <c r="KI44">
        <v>0.13209213334314501</v>
      </c>
      <c r="KJ44">
        <v>0.13128112267994599</v>
      </c>
      <c r="KK44">
        <v>0.154038848507248</v>
      </c>
      <c r="KL44">
        <v>0.185255984042553</v>
      </c>
      <c r="KM44">
        <v>0.156909999123653</v>
      </c>
      <c r="KN44" s="113"/>
      <c r="KO44" s="111"/>
      <c r="KP44" s="112"/>
      <c r="KQ44" s="2">
        <v>1</v>
      </c>
      <c r="KR44">
        <v>1.9991546252954899E-2</v>
      </c>
      <c r="KS44">
        <v>1.9847870372100802E-2</v>
      </c>
      <c r="KT44">
        <v>1.24987461129501E-2</v>
      </c>
      <c r="KU44">
        <v>1.4725254045916399E-2</v>
      </c>
      <c r="KV44">
        <v>2.94113018710561E-2</v>
      </c>
      <c r="KW44">
        <v>1.6882879590718099E-2</v>
      </c>
      <c r="KX44">
        <v>2.1804933751427402E-2</v>
      </c>
      <c r="KY44">
        <v>1.8747951491314301E-2</v>
      </c>
      <c r="KZ44">
        <v>2.34000393277972E-2</v>
      </c>
      <c r="LA44">
        <v>2.1362046878786799E-2</v>
      </c>
      <c r="LB44">
        <v>2.33582924520182E-2</v>
      </c>
      <c r="LC44">
        <v>2.2935055363504001E-2</v>
      </c>
      <c r="LD44">
        <v>1.4777332467590601E-2</v>
      </c>
      <c r="LE44">
        <v>1.8057546025796501E-2</v>
      </c>
      <c r="LF44">
        <v>2.0515740366601799E-2</v>
      </c>
      <c r="LG44">
        <v>2.1043153471620099E-2</v>
      </c>
      <c r="LH44">
        <v>1.82639839486958E-2</v>
      </c>
      <c r="LI44">
        <v>2.5057698648203099E-2</v>
      </c>
      <c r="LJ44">
        <v>2.64967105263158E-2</v>
      </c>
      <c r="LK44">
        <v>1.8927598287271301E-2</v>
      </c>
      <c r="LL44">
        <v>2.0066013517053501E-2</v>
      </c>
      <c r="LM44">
        <v>2.2783566354834101E-2</v>
      </c>
      <c r="LN44">
        <v>2.02717470493953E-2</v>
      </c>
      <c r="LO44">
        <v>1.9748906756947401E-2</v>
      </c>
      <c r="LP44">
        <v>1.90374215092011E-2</v>
      </c>
      <c r="LQ44">
        <v>2.0749641319942599E-2</v>
      </c>
      <c r="LR44">
        <v>2.1748860339825898E-2</v>
      </c>
      <c r="LS44">
        <v>2.0167962286534901E-2</v>
      </c>
      <c r="LT44">
        <v>1.6674599136728401E-2</v>
      </c>
      <c r="LU44">
        <v>2.53498412485091E-2</v>
      </c>
      <c r="LV44" s="113"/>
      <c r="LW44" s="111"/>
      <c r="LX44" s="112"/>
      <c r="LY44" s="2">
        <v>1</v>
      </c>
      <c r="LZ44">
        <v>0.145878766300236</v>
      </c>
      <c r="MA44">
        <v>8.9923445097566196E-2</v>
      </c>
      <c r="MB44">
        <v>8.6173233936812199E-2</v>
      </c>
      <c r="MC44">
        <v>0.145555190178669</v>
      </c>
      <c r="MD44">
        <v>0.145705739923088</v>
      </c>
      <c r="ME44">
        <v>0.113116164720344</v>
      </c>
      <c r="MF44">
        <v>9.9495433352494098E-2</v>
      </c>
      <c r="MG44">
        <v>0.12643369698383999</v>
      </c>
      <c r="MH44">
        <v>0.15778306652596599</v>
      </c>
      <c r="MI44">
        <v>0.12795850538825701</v>
      </c>
      <c r="MJ44">
        <v>0.12986610389765199</v>
      </c>
      <c r="MK44">
        <v>0.105513494911755</v>
      </c>
      <c r="ML44">
        <v>8.4705687144812705E-2</v>
      </c>
      <c r="MM44">
        <v>0.116537876301578</v>
      </c>
      <c r="MN44">
        <v>0.123344340375385</v>
      </c>
      <c r="MO44">
        <v>0.110269390066905</v>
      </c>
      <c r="MP44">
        <v>0.10912683237731</v>
      </c>
      <c r="MQ44">
        <v>0.11755885440096001</v>
      </c>
      <c r="MR44">
        <v>0.12934305226609</v>
      </c>
      <c r="MS44">
        <v>0.12795094061232001</v>
      </c>
      <c r="MT44">
        <v>0.14760225669957699</v>
      </c>
      <c r="MU44">
        <v>0.102248319339452</v>
      </c>
      <c r="MV44">
        <v>0.12925298416412001</v>
      </c>
      <c r="MW44">
        <v>0.10228322555101001</v>
      </c>
      <c r="MX44">
        <v>0.12382427659706299</v>
      </c>
      <c r="MY44">
        <v>0.115979478431028</v>
      </c>
      <c r="MZ44">
        <v>0.12794035369383799</v>
      </c>
      <c r="NA44">
        <v>0.13213396069748101</v>
      </c>
      <c r="NB44">
        <v>0.112674931852139</v>
      </c>
      <c r="NC44">
        <v>0.130965656933476</v>
      </c>
      <c r="ND44" s="113"/>
      <c r="NE44" s="111"/>
      <c r="NF44" s="112"/>
      <c r="NG44" s="2">
        <v>1</v>
      </c>
      <c r="NH44">
        <v>8.8680509042196903E-2</v>
      </c>
      <c r="NI44">
        <v>0.13841633158057501</v>
      </c>
      <c r="NJ44">
        <v>8.2247442903180604E-2</v>
      </c>
      <c r="NK44">
        <v>0.17532467532467499</v>
      </c>
      <c r="NL44">
        <v>0.231442205726405</v>
      </c>
      <c r="NM44">
        <v>0.109387867142465</v>
      </c>
      <c r="NN44">
        <v>9.1104497354497396E-2</v>
      </c>
      <c r="NO44">
        <v>4.4277108433734898E-2</v>
      </c>
      <c r="NP44">
        <v>0.139224611520954</v>
      </c>
      <c r="NQ44">
        <v>0.158419792498005</v>
      </c>
      <c r="NR44">
        <v>0.16343143393863499</v>
      </c>
      <c r="NS44">
        <v>0.16758241758241799</v>
      </c>
      <c r="NT44">
        <v>0.213486251209065</v>
      </c>
      <c r="NU44">
        <v>0.204856584093872</v>
      </c>
      <c r="NV44">
        <v>0.182016859194505</v>
      </c>
      <c r="NW44">
        <v>8.0617248341505604E-2</v>
      </c>
      <c r="NX44">
        <v>9.6396673852787204E-2</v>
      </c>
      <c r="NY44">
        <v>0.204994468152363</v>
      </c>
      <c r="NZ44">
        <v>9.5832706484128199E-2</v>
      </c>
      <c r="OA44">
        <v>0.15974743488555601</v>
      </c>
      <c r="OB44">
        <v>0.16440974988051599</v>
      </c>
      <c r="OC44">
        <v>0.141949506771443</v>
      </c>
      <c r="OD44">
        <v>0.17799148667822801</v>
      </c>
      <c r="OE44">
        <v>9.0866363778787401E-2</v>
      </c>
      <c r="OF44">
        <v>0.175859434682964</v>
      </c>
      <c r="OG44">
        <v>7.9203109815354694E-2</v>
      </c>
      <c r="OH44">
        <v>0.15123564218586799</v>
      </c>
      <c r="OI44">
        <v>0.23032069970845501</v>
      </c>
      <c r="OJ44">
        <v>0.21415905060701099</v>
      </c>
      <c r="OK44">
        <v>0.149251772118666</v>
      </c>
      <c r="OL44" s="113"/>
      <c r="OM44" s="111"/>
      <c r="ON44" s="112"/>
      <c r="OO44" s="2">
        <v>1</v>
      </c>
      <c r="OP44">
        <v>0.15103642584020899</v>
      </c>
      <c r="OQ44">
        <v>0.13123375819824301</v>
      </c>
      <c r="OR44">
        <v>0.187072049054676</v>
      </c>
      <c r="OS44">
        <v>0.17145879411481901</v>
      </c>
      <c r="OT44">
        <v>0.169525681985746</v>
      </c>
      <c r="OU44">
        <v>9.1852197225783902E-2</v>
      </c>
      <c r="OV44">
        <v>0.138308392115499</v>
      </c>
      <c r="OW44">
        <v>0.10227339828757</v>
      </c>
      <c r="OX44">
        <v>0.13213553087642399</v>
      </c>
      <c r="OY44">
        <v>9.1674610740387699E-2</v>
      </c>
      <c r="OZ44">
        <v>0.165551425030979</v>
      </c>
      <c r="PA44">
        <v>0.151399003449598</v>
      </c>
      <c r="PB44">
        <v>0.124155232439074</v>
      </c>
      <c r="PC44">
        <v>0.20096373633162401</v>
      </c>
      <c r="PD44">
        <v>0.158688779189084</v>
      </c>
      <c r="PE44">
        <v>0.15679140679140699</v>
      </c>
      <c r="PF44">
        <v>0.16455771401413899</v>
      </c>
      <c r="PG44">
        <v>0.13246438314640799</v>
      </c>
      <c r="PH44">
        <v>0.14726143421795601</v>
      </c>
      <c r="PI44">
        <v>0.15056570931244601</v>
      </c>
      <c r="PJ44">
        <v>0.138638000775752</v>
      </c>
      <c r="PK44">
        <v>0.15667752442996699</v>
      </c>
      <c r="PL44">
        <v>0.14323290291726401</v>
      </c>
      <c r="PM44">
        <v>0.13161173405821699</v>
      </c>
      <c r="PN44">
        <v>0.157697047948823</v>
      </c>
      <c r="PO44">
        <v>0.118229166666667</v>
      </c>
      <c r="PP44">
        <v>0.15242494226327899</v>
      </c>
      <c r="PQ44">
        <v>0.13952754248434801</v>
      </c>
      <c r="PR44">
        <v>0.17042187254953201</v>
      </c>
      <c r="PS44">
        <v>0.128121959130717</v>
      </c>
      <c r="PT44" s="113"/>
      <c r="PU44" s="111"/>
      <c r="PV44" s="112"/>
      <c r="PW44" s="2">
        <v>1</v>
      </c>
      <c r="PX44">
        <v>0.130096517303387</v>
      </c>
      <c r="PY44">
        <v>0.12829880679389</v>
      </c>
      <c r="PZ44">
        <v>0.107285382830626</v>
      </c>
      <c r="QA44">
        <v>0.13985988063906299</v>
      </c>
      <c r="QB44">
        <v>0.14462512591739801</v>
      </c>
      <c r="QC44">
        <v>0.109970399790176</v>
      </c>
      <c r="QD44">
        <v>0.13472625424213899</v>
      </c>
      <c r="QE44">
        <v>0.12400557697039299</v>
      </c>
      <c r="QF44">
        <v>0.122101409075779</v>
      </c>
      <c r="QG44">
        <v>0.16216081652974901</v>
      </c>
      <c r="QH44">
        <v>0.13782199924111499</v>
      </c>
      <c r="QI44">
        <v>0.14730422260810599</v>
      </c>
      <c r="QJ44">
        <v>9.5881693384647998E-2</v>
      </c>
      <c r="QK44">
        <v>0.14408466939117701</v>
      </c>
      <c r="QL44">
        <v>0.11294236968884699</v>
      </c>
      <c r="QM44">
        <v>0.11085055643879201</v>
      </c>
      <c r="QN44">
        <v>0.11125195734844499</v>
      </c>
      <c r="QO44">
        <v>0.145239928149859</v>
      </c>
      <c r="QP44">
        <v>0.124995033573046</v>
      </c>
      <c r="QQ44">
        <v>0.13367101648351601</v>
      </c>
      <c r="QR44">
        <v>0.120405576679341</v>
      </c>
      <c r="QS44">
        <v>0.103608014462187</v>
      </c>
      <c r="QT44">
        <v>0.12698475549396199</v>
      </c>
      <c r="QU44">
        <v>0.123968972658032</v>
      </c>
      <c r="QV44">
        <v>0.12578247261345901</v>
      </c>
      <c r="QW44">
        <v>0.126118217540339</v>
      </c>
      <c r="QX44">
        <v>0.12342619212848201</v>
      </c>
      <c r="QY44">
        <v>9.9885597064973006E-2</v>
      </c>
      <c r="QZ44">
        <v>0.131221719457014</v>
      </c>
      <c r="RA44">
        <v>0.123542781728866</v>
      </c>
      <c r="RB44" s="113"/>
      <c r="RC44" s="111"/>
      <c r="RD44" s="112"/>
      <c r="RE44" s="2">
        <v>1</v>
      </c>
      <c r="RF44">
        <v>1.38973217297443E-2</v>
      </c>
      <c r="RG44">
        <v>1.8419875574350399E-2</v>
      </c>
      <c r="RH44">
        <v>1.25995399044417E-2</v>
      </c>
      <c r="RI44">
        <v>7.4833702882483397E-3</v>
      </c>
      <c r="RJ44">
        <v>2.4769943956272099E-2</v>
      </c>
      <c r="RK44">
        <v>1.7244330338040199E-2</v>
      </c>
      <c r="RL44">
        <v>2.27453942674892E-2</v>
      </c>
      <c r="RM44">
        <v>1.6310461192351002E-2</v>
      </c>
      <c r="RN44">
        <v>2.0442785647637601E-2</v>
      </c>
      <c r="RO44">
        <v>1.9866227413397199E-2</v>
      </c>
      <c r="RP44">
        <v>1.64523173986896E-2</v>
      </c>
      <c r="RQ44">
        <v>2.5031820110309699E-2</v>
      </c>
      <c r="RR44">
        <v>1.5287952051423101E-2</v>
      </c>
      <c r="RS44">
        <v>2.04266908760781E-2</v>
      </c>
      <c r="RT44">
        <v>1.47604518842253E-2</v>
      </c>
      <c r="RU44">
        <v>1.5030481395837699E-2</v>
      </c>
      <c r="RV44">
        <v>1.2774818789796199E-2</v>
      </c>
      <c r="RW44">
        <v>1.9893742621015401E-2</v>
      </c>
      <c r="RX44">
        <v>2.0523255813953499E-2</v>
      </c>
      <c r="RY44">
        <v>1.8087215064420199E-2</v>
      </c>
      <c r="RZ44">
        <v>1.8515839722262398E-2</v>
      </c>
      <c r="SA44">
        <v>2.0476077286155699E-2</v>
      </c>
      <c r="SB44">
        <v>1.9789707642332E-2</v>
      </c>
      <c r="SC44">
        <v>1.7505173525121299E-2</v>
      </c>
      <c r="SD44">
        <v>2.1203536784273301E-2</v>
      </c>
      <c r="SE44">
        <v>1.41238012205754E-2</v>
      </c>
      <c r="SF44">
        <v>1.9462517680339499E-2</v>
      </c>
      <c r="SG44">
        <v>9.0536143726128206E-3</v>
      </c>
      <c r="SH44">
        <v>1.04784385975013E-2</v>
      </c>
      <c r="SI44">
        <v>1.8545011391935599E-2</v>
      </c>
      <c r="SJ44" s="113"/>
      <c r="SK44" s="111"/>
      <c r="SL44" s="112"/>
      <c r="SM44" s="2">
        <v>1</v>
      </c>
      <c r="SN44">
        <v>0.10430463576158901</v>
      </c>
      <c r="SO44">
        <v>8.2950841482072796E-2</v>
      </c>
      <c r="SP44">
        <v>9.4981111710739294E-2</v>
      </c>
      <c r="SQ44">
        <v>8.6435331230283893E-2</v>
      </c>
      <c r="SR44">
        <v>0.111000991080278</v>
      </c>
      <c r="SS44">
        <v>0.11402390438247</v>
      </c>
      <c r="ST44">
        <v>0.114628608498216</v>
      </c>
      <c r="SU44">
        <v>0.10297656744775199</v>
      </c>
      <c r="SV44">
        <v>0.128199918732223</v>
      </c>
      <c r="SW44">
        <v>0.12910634743875299</v>
      </c>
      <c r="SX44">
        <v>9.5484347585187895E-2</v>
      </c>
      <c r="SY44">
        <v>0.1134287454324</v>
      </c>
      <c r="SZ44">
        <v>8.1247953599326503E-2</v>
      </c>
      <c r="TA44">
        <v>0.122645723218938</v>
      </c>
      <c r="TB44">
        <v>7.8042003759091302E-2</v>
      </c>
      <c r="TC44">
        <v>7.9387349468022894E-2</v>
      </c>
      <c r="TD44">
        <v>7.1881188118811903E-2</v>
      </c>
      <c r="TE44">
        <v>8.7728528212547702E-2</v>
      </c>
      <c r="TF44">
        <v>0.10202286719437099</v>
      </c>
      <c r="TG44">
        <v>0.104634427173287</v>
      </c>
      <c r="TH44">
        <v>0.114793577981651</v>
      </c>
      <c r="TI44">
        <v>0.10007825406486399</v>
      </c>
      <c r="TJ44">
        <v>0.117817479478513</v>
      </c>
      <c r="TK44">
        <v>8.6652197504069495E-2</v>
      </c>
      <c r="TL44">
        <v>0.12779700115340301</v>
      </c>
      <c r="TM44">
        <v>0.10254735467015</v>
      </c>
      <c r="TN44">
        <v>0.123009758602979</v>
      </c>
      <c r="TO44">
        <v>5.0647482014388498E-2</v>
      </c>
      <c r="TP44">
        <v>8.9989740583321098E-2</v>
      </c>
      <c r="TQ44">
        <v>8.3092253294760499E-2</v>
      </c>
      <c r="TR44" s="113"/>
      <c r="TS44" s="111"/>
      <c r="TT44" s="112"/>
      <c r="TU44" s="2">
        <v>1</v>
      </c>
      <c r="TV44">
        <v>0.17540106951871701</v>
      </c>
      <c r="TW44">
        <v>0.152639658279383</v>
      </c>
      <c r="TX44">
        <v>0.12510890399024199</v>
      </c>
      <c r="TY44">
        <v>0.197263901147396</v>
      </c>
      <c r="TZ44">
        <v>0.19342839429634201</v>
      </c>
      <c r="UA44">
        <v>0.17909738717339699</v>
      </c>
      <c r="UB44">
        <v>0.13487366264511699</v>
      </c>
      <c r="UC44">
        <v>0.17035707161380401</v>
      </c>
      <c r="UD44">
        <v>0.17998629198080901</v>
      </c>
      <c r="UE44">
        <v>0.132927979872104</v>
      </c>
      <c r="UF44">
        <v>0.16011679292929301</v>
      </c>
      <c r="UG44">
        <v>0.149601855915731</v>
      </c>
      <c r="UH44">
        <v>0.13133532088498401</v>
      </c>
      <c r="UI44">
        <v>0.10549330418147</v>
      </c>
      <c r="UJ44">
        <v>0.174092685650475</v>
      </c>
      <c r="UK44">
        <v>0.185718344540203</v>
      </c>
      <c r="UL44">
        <v>0.16303547769762999</v>
      </c>
      <c r="UM44">
        <v>0.16077237905341599</v>
      </c>
      <c r="UN44">
        <v>0.17127516778523499</v>
      </c>
      <c r="UO44">
        <v>0.18917464758420299</v>
      </c>
      <c r="UP44">
        <v>0.17962611758331101</v>
      </c>
      <c r="UQ44">
        <v>0.116863747736231</v>
      </c>
      <c r="UR44">
        <v>0.16309192200557099</v>
      </c>
      <c r="US44">
        <v>0.13421745673438701</v>
      </c>
      <c r="UT44">
        <v>0.13189312109152901</v>
      </c>
      <c r="UU44">
        <v>0.15408626560726399</v>
      </c>
      <c r="UV44">
        <v>0.178820490744727</v>
      </c>
      <c r="UW44">
        <v>0.22873239436619699</v>
      </c>
      <c r="UX44">
        <v>0.195819243774977</v>
      </c>
      <c r="UY44">
        <v>0.186052242483982</v>
      </c>
      <c r="UZ44" s="113"/>
      <c r="VA44" s="111"/>
      <c r="VB44" s="112"/>
      <c r="VC44" s="2">
        <v>1</v>
      </c>
      <c r="VD44">
        <v>0.15840933366198301</v>
      </c>
      <c r="VE44">
        <v>0.14694962450426099</v>
      </c>
      <c r="VF44">
        <v>0.11339971118036</v>
      </c>
      <c r="VG44">
        <v>0.172718631178707</v>
      </c>
      <c r="VH44">
        <v>0.174660226889812</v>
      </c>
      <c r="VI44">
        <v>0.146131496825568</v>
      </c>
      <c r="VJ44">
        <v>0.13580484797101999</v>
      </c>
      <c r="VK44">
        <v>0.170388349514563</v>
      </c>
      <c r="VL44">
        <v>0.16558341070875901</v>
      </c>
      <c r="VM44">
        <v>0.145555304229812</v>
      </c>
      <c r="VN44">
        <v>0.15446042530662701</v>
      </c>
      <c r="VO44">
        <v>0.132648221343874</v>
      </c>
      <c r="VP44">
        <v>0.114568386073559</v>
      </c>
      <c r="VQ44">
        <v>7.6749239461103902E-2</v>
      </c>
      <c r="VR44">
        <v>0.16629650194336501</v>
      </c>
      <c r="VS44">
        <v>0.14383594233239799</v>
      </c>
      <c r="VT44">
        <v>0.137876386687797</v>
      </c>
      <c r="VU44">
        <v>0.19958323686038401</v>
      </c>
      <c r="VV44">
        <v>0.161422708618331</v>
      </c>
      <c r="VW44">
        <v>0.15327904399363901</v>
      </c>
      <c r="VX44">
        <v>0.13929651618684899</v>
      </c>
      <c r="VY44">
        <v>0.13691034370285801</v>
      </c>
      <c r="VZ44">
        <v>0.138195258270982</v>
      </c>
      <c r="WA44">
        <v>0.14007490636704101</v>
      </c>
      <c r="WB44">
        <v>0.129102946661693</v>
      </c>
      <c r="WC44">
        <v>0.13761608132380501</v>
      </c>
      <c r="WD44">
        <v>0.13800135961930701</v>
      </c>
      <c r="WE44">
        <v>0.17366522366522399</v>
      </c>
      <c r="WF44">
        <v>0.13259127882086699</v>
      </c>
      <c r="WG44">
        <v>0.16949646578736399</v>
      </c>
      <c r="WH44" s="113"/>
      <c r="WI44" s="111"/>
      <c r="WJ44" s="112"/>
      <c r="WK44" s="2">
        <v>1</v>
      </c>
      <c r="WL44">
        <v>0.197430552601353</v>
      </c>
      <c r="WM44">
        <v>0.15592324025479701</v>
      </c>
      <c r="WN44">
        <v>0.117018420063369</v>
      </c>
      <c r="WO44">
        <v>0.16638413290388199</v>
      </c>
      <c r="WP44">
        <v>0.138170034655025</v>
      </c>
      <c r="WQ44">
        <v>0.12750625238438401</v>
      </c>
      <c r="WR44">
        <v>0.121072706539263</v>
      </c>
      <c r="WS44">
        <v>0.197037667259649</v>
      </c>
      <c r="WT44">
        <v>0.20061909921064899</v>
      </c>
      <c r="WU44">
        <v>0.14345114345114299</v>
      </c>
      <c r="WV44">
        <v>0.151668541432321</v>
      </c>
      <c r="WW44">
        <v>0.137986420384026</v>
      </c>
      <c r="WX44">
        <v>7.7790304396843299E-2</v>
      </c>
      <c r="WY44">
        <v>6.0783140845718502E-2</v>
      </c>
      <c r="WZ44">
        <v>0.10995153050085101</v>
      </c>
      <c r="XA44">
        <v>0.20098624035631901</v>
      </c>
      <c r="XB44">
        <v>0.16302478714926799</v>
      </c>
      <c r="XC44">
        <v>0.17724060989215301</v>
      </c>
      <c r="XD44">
        <v>0.17636052390620599</v>
      </c>
      <c r="XE44">
        <v>0.143977005487327</v>
      </c>
      <c r="XF44">
        <v>0.14801762114537401</v>
      </c>
      <c r="XG44">
        <v>0.101069289991446</v>
      </c>
      <c r="XH44">
        <v>0.11126411456898901</v>
      </c>
      <c r="XI44">
        <v>0.12041341336823599</v>
      </c>
      <c r="XJ44">
        <v>0.110642617318654</v>
      </c>
      <c r="XK44">
        <v>0.15660254694252199</v>
      </c>
      <c r="XL44">
        <v>0.17732644260838101</v>
      </c>
      <c r="XM44">
        <v>0.185768918762313</v>
      </c>
      <c r="XN44">
        <v>0.17874281181836199</v>
      </c>
      <c r="XO44">
        <v>0.16153209290165199</v>
      </c>
      <c r="XP44" s="113"/>
      <c r="XQ44" s="111"/>
      <c r="XR44" s="112"/>
      <c r="XS44" s="2">
        <v>1</v>
      </c>
      <c r="XT44">
        <v>3.8841379310344801E-2</v>
      </c>
      <c r="XU44">
        <v>2.1102284011916599E-2</v>
      </c>
      <c r="XV44">
        <v>1.96991880740051E-2</v>
      </c>
      <c r="XW44">
        <v>1.30315868504317E-2</v>
      </c>
      <c r="XX44">
        <v>2.0927391512189902E-2</v>
      </c>
      <c r="XY44">
        <v>2.2323879231472998E-2</v>
      </c>
      <c r="XZ44">
        <v>3.5147465141682203E-2</v>
      </c>
      <c r="YA44">
        <v>4.6639475084234799E-2</v>
      </c>
      <c r="YB44">
        <v>3.7717072199830802E-2</v>
      </c>
      <c r="YC44">
        <v>2.7429866817795402E-2</v>
      </c>
      <c r="YD44">
        <v>2.94738111024049E-2</v>
      </c>
      <c r="YE44">
        <v>1.3795564012606299E-2</v>
      </c>
      <c r="YF44">
        <v>1.3597328244274801E-2</v>
      </c>
      <c r="YG44">
        <v>1.3205756761031201E-2</v>
      </c>
      <c r="YH44">
        <v>2.8028933092224199E-2</v>
      </c>
      <c r="YI44">
        <v>3.2621057041958501E-2</v>
      </c>
      <c r="YJ44">
        <v>2.4461528686701799E-2</v>
      </c>
      <c r="YK44">
        <v>2.9233605478009E-2</v>
      </c>
      <c r="YL44">
        <v>1.65474305062531E-2</v>
      </c>
      <c r="YM44">
        <v>1.9933554817275701E-2</v>
      </c>
      <c r="YN44">
        <v>1.47714765683832E-2</v>
      </c>
      <c r="YO44">
        <v>3.6589623629634797E-2</v>
      </c>
      <c r="YP44">
        <v>4.0705734089477003E-2</v>
      </c>
      <c r="YQ44">
        <v>2.6016491327836198E-2</v>
      </c>
      <c r="YR44">
        <v>2.32941032989816E-2</v>
      </c>
      <c r="YS44">
        <v>3.3523403722037701E-2</v>
      </c>
      <c r="YT44">
        <v>2.0834475574318799E-2</v>
      </c>
      <c r="YU44">
        <v>3.1322751322751301E-2</v>
      </c>
      <c r="YV44">
        <v>1.78763364824348E-2</v>
      </c>
      <c r="YW44">
        <v>2.5587588282968601E-2</v>
      </c>
      <c r="YX44" s="113"/>
      <c r="YY44" s="111"/>
      <c r="YZ44" s="112"/>
      <c r="ZA44" s="2">
        <v>1</v>
      </c>
      <c r="ZB44">
        <v>0.195232387801305</v>
      </c>
      <c r="ZC44">
        <v>6.7011092539127806E-2</v>
      </c>
      <c r="ZD44">
        <v>7.1713759213759207E-2</v>
      </c>
      <c r="ZE44">
        <v>0.15349304260507801</v>
      </c>
      <c r="ZF44">
        <v>0.119655707633696</v>
      </c>
      <c r="ZG44">
        <v>0.110036832412523</v>
      </c>
      <c r="ZH44">
        <v>0.14420547733250799</v>
      </c>
      <c r="ZI44">
        <v>0.195445655210953</v>
      </c>
      <c r="ZJ44">
        <v>0.13963963963963999</v>
      </c>
      <c r="ZK44">
        <v>7.9457068781454906E-2</v>
      </c>
      <c r="ZL44">
        <v>9.6574690770694596E-2</v>
      </c>
      <c r="ZM44">
        <v>0.106271491730801</v>
      </c>
      <c r="ZN44">
        <v>7.3389830508474599E-2</v>
      </c>
      <c r="ZO44">
        <v>7.2867633214084002E-2</v>
      </c>
      <c r="ZP44">
        <v>0.130612244897959</v>
      </c>
      <c r="ZQ44">
        <v>0.171986791414419</v>
      </c>
      <c r="ZR44">
        <v>0.11021796259081799</v>
      </c>
      <c r="ZS44">
        <v>6.2027890761185402E-2</v>
      </c>
      <c r="ZT44">
        <v>0.124089635854342</v>
      </c>
      <c r="ZU44">
        <v>8.2299244045071995E-2</v>
      </c>
      <c r="ZV44">
        <v>0.120551924473493</v>
      </c>
      <c r="ZW44">
        <v>7.0433145009416206E-2</v>
      </c>
      <c r="ZX44">
        <v>9.6846846846846801E-2</v>
      </c>
      <c r="ZY44">
        <v>0.103201634877384</v>
      </c>
      <c r="ZZ44">
        <v>8.9011663597299007E-2</v>
      </c>
      <c r="AAA44">
        <v>0.14117996730569199</v>
      </c>
      <c r="AAB44">
        <v>7.0945438148203796E-2</v>
      </c>
      <c r="AAC44">
        <v>0.16832081545064401</v>
      </c>
      <c r="AAD44">
        <v>0.140512348519712</v>
      </c>
      <c r="AAE44">
        <v>0.138884866039102</v>
      </c>
    </row>
    <row r="45" spans="2:707">
      <c r="B45" s="113"/>
      <c r="C45" s="111"/>
      <c r="D45" s="112"/>
      <c r="E45" s="2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B45" s="113"/>
      <c r="AC45" s="111"/>
      <c r="AD45" s="112"/>
      <c r="AE45" s="2">
        <v>2</v>
      </c>
      <c r="AF45">
        <v>0.224764838549975</v>
      </c>
      <c r="AG45">
        <v>0.212136975525585</v>
      </c>
      <c r="AH45">
        <v>0.20125112521507299</v>
      </c>
      <c r="AI45">
        <v>0.23638303896160501</v>
      </c>
      <c r="AJ45">
        <v>0.174296367965039</v>
      </c>
      <c r="AK45">
        <v>0.16914568133678501</v>
      </c>
      <c r="AL45">
        <v>0.19542464895338499</v>
      </c>
      <c r="AM45">
        <v>0.22653852558460399</v>
      </c>
      <c r="AN45">
        <v>0.20179724085558801</v>
      </c>
      <c r="AO45">
        <v>0.19577600293205899</v>
      </c>
      <c r="AP45">
        <v>0.20230141965908499</v>
      </c>
      <c r="AQ45">
        <v>0.17771713366901101</v>
      </c>
      <c r="AR45">
        <v>0.19968695373998899</v>
      </c>
      <c r="AS45">
        <v>0.13471178778006801</v>
      </c>
      <c r="AT45">
        <v>0.202516314892116</v>
      </c>
      <c r="AU45">
        <v>0.22414229115737999</v>
      </c>
      <c r="AV45">
        <v>0.19630776143994799</v>
      </c>
      <c r="AW45">
        <v>0.209188061882151</v>
      </c>
      <c r="AX45">
        <v>0.187855089131685</v>
      </c>
      <c r="AY45">
        <v>0.17858021005304001</v>
      </c>
      <c r="AZ45">
        <v>0.188862705621268</v>
      </c>
      <c r="BA45">
        <v>0.166870496902667</v>
      </c>
      <c r="BB45">
        <v>0.193890554722639</v>
      </c>
      <c r="BC45">
        <v>0.18768314358457</v>
      </c>
      <c r="BD45">
        <v>0.20898666042593</v>
      </c>
      <c r="BE45">
        <v>0.21759989484752901</v>
      </c>
      <c r="BF45">
        <v>0.18767940883899401</v>
      </c>
      <c r="BG45">
        <v>0.210572540300167</v>
      </c>
      <c r="BH45">
        <v>0.233005704859441</v>
      </c>
      <c r="BI45">
        <v>0.217339349132251</v>
      </c>
      <c r="BJ45" s="113"/>
      <c r="BK45" s="111"/>
      <c r="BL45" s="112"/>
      <c r="BM45" s="2">
        <v>2</v>
      </c>
      <c r="BN45">
        <v>0.204286864451837</v>
      </c>
      <c r="BO45">
        <v>0.16094341703739101</v>
      </c>
      <c r="BP45">
        <v>0.188032482384907</v>
      </c>
      <c r="BQ45">
        <v>0.213832982877741</v>
      </c>
      <c r="BR45">
        <v>0.21134252213864399</v>
      </c>
      <c r="BS45">
        <v>0.15154539707888301</v>
      </c>
      <c r="BT45">
        <v>0.20966170655765901</v>
      </c>
      <c r="BU45">
        <v>0.192083333333333</v>
      </c>
      <c r="BV45">
        <v>0.212450373833659</v>
      </c>
      <c r="BW45">
        <v>0.15892323496451299</v>
      </c>
      <c r="BX45">
        <v>0.20027469548559701</v>
      </c>
      <c r="BY45">
        <v>0.21719696969697</v>
      </c>
      <c r="BZ45">
        <v>0.18159146538585899</v>
      </c>
      <c r="CA45">
        <v>0.15568037687986999</v>
      </c>
      <c r="CB45">
        <v>0.18845065734731201</v>
      </c>
      <c r="CC45">
        <v>0.17695437014599399</v>
      </c>
      <c r="CD45">
        <v>0.171692185468727</v>
      </c>
      <c r="CE45">
        <v>0.19803495348230599</v>
      </c>
      <c r="CF45">
        <v>0.19581874628443099</v>
      </c>
      <c r="CG45">
        <v>0.22127592322685999</v>
      </c>
      <c r="CH45">
        <v>0.20356538193407001</v>
      </c>
      <c r="CI45">
        <v>0.17975789066386599</v>
      </c>
      <c r="CJ45">
        <v>0.17185320313338301</v>
      </c>
      <c r="CK45">
        <v>0.17839018652327299</v>
      </c>
      <c r="CL45">
        <v>0.18894302054649401</v>
      </c>
      <c r="CM45">
        <v>0.15614791332418401</v>
      </c>
      <c r="CN45">
        <v>0.18559281798955499</v>
      </c>
      <c r="CO45">
        <v>0.22155493482309099</v>
      </c>
      <c r="CP45">
        <v>0.214147836947882</v>
      </c>
      <c r="CQ45">
        <v>0.20099267022143</v>
      </c>
      <c r="CR45" s="113"/>
      <c r="CS45" s="111"/>
      <c r="CT45" s="112"/>
      <c r="CU45" s="2">
        <v>2</v>
      </c>
      <c r="CV45">
        <v>0.19265466349601801</v>
      </c>
      <c r="CW45">
        <v>0.16973731130393399</v>
      </c>
      <c r="CX45">
        <v>0.203449274429679</v>
      </c>
      <c r="CY45">
        <v>0.18754594912512901</v>
      </c>
      <c r="CZ45">
        <v>0.21261151249957599</v>
      </c>
      <c r="DA45">
        <v>0.19183479878871901</v>
      </c>
      <c r="DB45">
        <v>0.15176942721634401</v>
      </c>
      <c r="DC45">
        <v>0.167916225246516</v>
      </c>
      <c r="DD45">
        <v>0.18518927880630001</v>
      </c>
      <c r="DE45">
        <v>0.182159719754277</v>
      </c>
      <c r="DF45">
        <v>0.16064464783127699</v>
      </c>
      <c r="DG45">
        <v>0.17822759812392</v>
      </c>
      <c r="DH45">
        <v>0.142319035243963</v>
      </c>
      <c r="DI45">
        <v>0.142163591924197</v>
      </c>
      <c r="DJ45">
        <v>0.14888241692691001</v>
      </c>
      <c r="DK45">
        <v>0.176508919117048</v>
      </c>
      <c r="DL45">
        <v>0.165023011176857</v>
      </c>
      <c r="DM45">
        <v>0.17465204555040101</v>
      </c>
      <c r="DN45">
        <v>0.183149587079452</v>
      </c>
      <c r="DO45">
        <v>0.191611016542272</v>
      </c>
      <c r="DP45">
        <v>0.205732849226065</v>
      </c>
      <c r="DQ45">
        <v>0.13842559309849001</v>
      </c>
      <c r="DR45">
        <v>0.17364836586386601</v>
      </c>
      <c r="DS45">
        <v>0.14811475136091901</v>
      </c>
      <c r="DT45">
        <v>0.16624336181020599</v>
      </c>
      <c r="DU45">
        <v>0.14715746759968501</v>
      </c>
      <c r="DV45">
        <v>0.19025533866775399</v>
      </c>
      <c r="DW45">
        <v>0.16975942354627499</v>
      </c>
      <c r="DX45">
        <v>0.16473068813494299</v>
      </c>
      <c r="DY45">
        <v>0.16623752248597901</v>
      </c>
      <c r="DZ45" s="113"/>
      <c r="EA45" s="111"/>
      <c r="EB45" s="112"/>
      <c r="EC45" s="2">
        <v>2</v>
      </c>
      <c r="ED45">
        <v>0.165028571428571</v>
      </c>
      <c r="EE45">
        <v>0.135225375626043</v>
      </c>
      <c r="EF45">
        <v>0.17396623440176201</v>
      </c>
      <c r="EG45">
        <v>0.14178227133787899</v>
      </c>
      <c r="EH45">
        <v>0.169505438128463</v>
      </c>
      <c r="EI45">
        <v>0.17359029264810899</v>
      </c>
      <c r="EJ45">
        <v>0.137925990931695</v>
      </c>
      <c r="EK45">
        <v>9.91703646536755E-2</v>
      </c>
      <c r="EL45">
        <v>0.158683514545989</v>
      </c>
      <c r="EM45">
        <v>0.15873273761169801</v>
      </c>
      <c r="EN45">
        <v>0.139790314528208</v>
      </c>
      <c r="EO45">
        <v>0.15239858090390301</v>
      </c>
      <c r="EP45">
        <v>0.15148087206910699</v>
      </c>
      <c r="EQ45">
        <v>0.124554158062699</v>
      </c>
      <c r="ER45">
        <v>0.134839246119734</v>
      </c>
      <c r="ES45">
        <v>0.13453486255233901</v>
      </c>
      <c r="ET45">
        <v>0.13210445468509999</v>
      </c>
      <c r="EU45">
        <v>0.185669781931464</v>
      </c>
      <c r="EV45">
        <v>0.14718019257221501</v>
      </c>
      <c r="EW45">
        <v>0.176838473150744</v>
      </c>
      <c r="EX45">
        <v>0.14411131356634099</v>
      </c>
      <c r="EY45">
        <v>0.14679110496601</v>
      </c>
      <c r="EZ45">
        <v>0.13426061493411401</v>
      </c>
      <c r="FA45">
        <v>0.14906385021603499</v>
      </c>
      <c r="FB45">
        <v>0.140576033427847</v>
      </c>
      <c r="FC45">
        <v>0.131631249044489</v>
      </c>
      <c r="FD45">
        <v>0.184853572094758</v>
      </c>
      <c r="FE45">
        <v>0.13</v>
      </c>
      <c r="FF45">
        <v>0.12789584529963599</v>
      </c>
      <c r="FG45">
        <v>0.174013508709563</v>
      </c>
      <c r="FH45" s="113"/>
      <c r="FI45" s="111"/>
      <c r="FJ45" s="112"/>
      <c r="FK45" s="2">
        <v>2</v>
      </c>
      <c r="FL45">
        <v>0</v>
      </c>
      <c r="FM45">
        <v>2.8051554207733101E-2</v>
      </c>
      <c r="FN45">
        <v>2.6397515527950301E-2</v>
      </c>
      <c r="FO45">
        <v>3.9301310043668103E-2</v>
      </c>
      <c r="FP45">
        <v>2.3474178403755899E-2</v>
      </c>
      <c r="FQ45">
        <v>0</v>
      </c>
      <c r="FR45">
        <v>0</v>
      </c>
      <c r="FS45">
        <v>0</v>
      </c>
      <c r="FT45">
        <v>4.0106951871657803E-2</v>
      </c>
      <c r="FU45">
        <v>2.4939662107803701E-2</v>
      </c>
      <c r="FV45">
        <v>3.7783375314861499E-3</v>
      </c>
      <c r="FW45">
        <v>2.46360582306831E-2</v>
      </c>
      <c r="FX45">
        <v>1.8823529411764701E-2</v>
      </c>
      <c r="FY45">
        <v>3.4949759720401901E-3</v>
      </c>
      <c r="FZ45">
        <v>5.17766497461929E-2</v>
      </c>
      <c r="GA45">
        <v>0</v>
      </c>
      <c r="GB45">
        <v>9.7670924117205099E-3</v>
      </c>
      <c r="GC45">
        <v>4.0584415584415598E-2</v>
      </c>
      <c r="GD45">
        <v>2.6785714285714302E-2</v>
      </c>
      <c r="GE45">
        <v>0</v>
      </c>
      <c r="GF45">
        <v>9.7902097902097893E-3</v>
      </c>
      <c r="GG45">
        <v>3.1360946745562099E-2</v>
      </c>
      <c r="GH45">
        <v>5.8118081180811798E-2</v>
      </c>
      <c r="GI45">
        <v>4.3417366946778703E-2</v>
      </c>
      <c r="GJ45">
        <v>1.9308943089430899E-2</v>
      </c>
      <c r="GK45">
        <v>0</v>
      </c>
      <c r="GL45">
        <v>2.8511087645195402E-2</v>
      </c>
      <c r="GM45">
        <v>1.63934426229508E-2</v>
      </c>
      <c r="GN45">
        <v>1.4553014553014601E-2</v>
      </c>
      <c r="GO45">
        <v>1.21212121212121E-2</v>
      </c>
      <c r="GP45" s="113"/>
      <c r="GQ45" s="111"/>
      <c r="GR45" s="112"/>
      <c r="GS45" s="2">
        <v>2</v>
      </c>
      <c r="GT45">
        <v>0.38297872340425498</v>
      </c>
      <c r="GU45">
        <v>0.209876543209877</v>
      </c>
      <c r="GV45">
        <v>0.21212121212121199</v>
      </c>
      <c r="GW45">
        <v>0.15584415584415601</v>
      </c>
      <c r="GX45">
        <v>0.16666666666666699</v>
      </c>
      <c r="GY45">
        <v>0.203081232492997</v>
      </c>
      <c r="GZ45">
        <v>0.24112426035503001</v>
      </c>
      <c r="HA45">
        <v>0.34473684210526301</v>
      </c>
      <c r="HB45">
        <v>0.18226200162733899</v>
      </c>
      <c r="HC45">
        <v>0.26617132867132898</v>
      </c>
      <c r="HD45">
        <v>0.29347826086956502</v>
      </c>
      <c r="HE45">
        <v>0.15099009900990101</v>
      </c>
      <c r="HF45">
        <v>0.18142548596112301</v>
      </c>
      <c r="HG45">
        <v>0.186061381074169</v>
      </c>
      <c r="HH45">
        <v>0.22190201729106601</v>
      </c>
      <c r="HI45">
        <v>0.35770234986945199</v>
      </c>
      <c r="HJ45">
        <v>0.21272365805169</v>
      </c>
      <c r="HK45">
        <v>0.151560178306092</v>
      </c>
      <c r="HL45">
        <v>0.25678119349005402</v>
      </c>
      <c r="HM45">
        <v>0.26616541353383499</v>
      </c>
      <c r="HN45">
        <v>0.16252390057361399</v>
      </c>
      <c r="HO45">
        <v>0.19238900634249501</v>
      </c>
      <c r="HP45">
        <v>0.203405865657521</v>
      </c>
      <c r="HQ45">
        <v>0.25214198286413703</v>
      </c>
      <c r="HR45">
        <v>0.32251308900523601</v>
      </c>
      <c r="HS45">
        <v>0.30645161290322598</v>
      </c>
      <c r="HT45">
        <v>0.196871628910464</v>
      </c>
      <c r="HU45">
        <v>0.16535433070866101</v>
      </c>
      <c r="HV45">
        <v>0.16344463971880499</v>
      </c>
      <c r="HW45">
        <v>0.30851063829787201</v>
      </c>
      <c r="HX45" s="113"/>
      <c r="HY45" s="111"/>
      <c r="HZ45" s="112"/>
      <c r="IA45" s="2">
        <v>2</v>
      </c>
      <c r="IB45">
        <v>0.264500537056928</v>
      </c>
      <c r="IC45">
        <v>0.26099747828523401</v>
      </c>
      <c r="ID45">
        <v>0.184478371501272</v>
      </c>
      <c r="IE45">
        <v>0.249242883101151</v>
      </c>
      <c r="IF45">
        <v>0.25989110707803997</v>
      </c>
      <c r="IG45">
        <v>0.27162111568700897</v>
      </c>
      <c r="IH45">
        <v>0.200637365555703</v>
      </c>
      <c r="II45">
        <v>0.26310904872389801</v>
      </c>
      <c r="IJ45">
        <v>0.24249686180531799</v>
      </c>
      <c r="IK45">
        <v>0.248847483672685</v>
      </c>
      <c r="IL45">
        <v>0.18032069970845499</v>
      </c>
      <c r="IM45">
        <v>0.204112613855921</v>
      </c>
      <c r="IN45">
        <v>0.18550955414012699</v>
      </c>
      <c r="IO45">
        <v>0.14349775784753399</v>
      </c>
      <c r="IP45">
        <v>0.22386643900588099</v>
      </c>
      <c r="IQ45">
        <v>0.25425273390036501</v>
      </c>
      <c r="IR45">
        <v>0.20547546235619599</v>
      </c>
      <c r="IS45">
        <v>0.25283657917019497</v>
      </c>
      <c r="IT45">
        <v>0.27296786389414002</v>
      </c>
      <c r="IU45">
        <v>0.27935034802784198</v>
      </c>
      <c r="IV45">
        <v>0.22289050061914001</v>
      </c>
      <c r="IW45">
        <v>0.15650349650349701</v>
      </c>
      <c r="IX45">
        <v>0.22482014388489199</v>
      </c>
      <c r="IY45">
        <v>0.17787578096288101</v>
      </c>
      <c r="IZ45">
        <v>0.203683640303359</v>
      </c>
      <c r="JA45">
        <v>0.233056872037915</v>
      </c>
      <c r="JB45">
        <v>0.184341036192888</v>
      </c>
      <c r="JC45">
        <v>0.29000732958710002</v>
      </c>
      <c r="JD45">
        <v>0.25766047864012498</v>
      </c>
      <c r="JE45">
        <v>0.25412293853073498</v>
      </c>
      <c r="JF45" s="113"/>
      <c r="JG45" s="111"/>
      <c r="JH45" s="112"/>
      <c r="JI45" s="2">
        <v>2</v>
      </c>
      <c r="JJ45">
        <v>0.21594985773782499</v>
      </c>
      <c r="JK45">
        <v>0.20614993444837301</v>
      </c>
      <c r="JL45">
        <v>0.206606451612903</v>
      </c>
      <c r="JM45">
        <v>0.23466394592526499</v>
      </c>
      <c r="JN45">
        <v>0.24027574872169499</v>
      </c>
      <c r="JO45">
        <v>0.240477090420394</v>
      </c>
      <c r="JP45">
        <v>0.19690862700144199</v>
      </c>
      <c r="JQ45">
        <v>0.197769821734915</v>
      </c>
      <c r="JR45">
        <v>0.22553100324417</v>
      </c>
      <c r="JS45">
        <v>0.18402699662542199</v>
      </c>
      <c r="JT45">
        <v>0.22866195278389601</v>
      </c>
      <c r="JU45">
        <v>0.19639392901974201</v>
      </c>
      <c r="JV45">
        <v>0.17463678607140801</v>
      </c>
      <c r="JW45">
        <v>0.15694556499454199</v>
      </c>
      <c r="JX45">
        <v>0.25569253718246798</v>
      </c>
      <c r="JY45">
        <v>0.221959459459459</v>
      </c>
      <c r="JZ45">
        <v>0.21894846852640901</v>
      </c>
      <c r="KA45">
        <v>0.20636748644030001</v>
      </c>
      <c r="KB45">
        <v>0.23308582413026299</v>
      </c>
      <c r="KC45">
        <v>0.212381222521628</v>
      </c>
      <c r="KD45">
        <v>0.23689820214776999</v>
      </c>
      <c r="KE45">
        <v>0.205112960760999</v>
      </c>
      <c r="KF45">
        <v>0.197954591941092</v>
      </c>
      <c r="KG45">
        <v>0.209624446665715</v>
      </c>
      <c r="KH45">
        <v>0.21809290953545199</v>
      </c>
      <c r="KI45">
        <v>0.21160497461181799</v>
      </c>
      <c r="KJ45">
        <v>0.220655758908362</v>
      </c>
      <c r="KK45">
        <v>0.23304997741365899</v>
      </c>
      <c r="KL45">
        <v>0.23084275265957399</v>
      </c>
      <c r="KM45">
        <v>0.23933047059854501</v>
      </c>
      <c r="KN45" s="113"/>
      <c r="KO45" s="111"/>
      <c r="KP45" s="112"/>
      <c r="KQ45" s="2">
        <v>2</v>
      </c>
      <c r="KR45">
        <v>0.22623166397920999</v>
      </c>
      <c r="KS45">
        <v>0.180088586540079</v>
      </c>
      <c r="KT45">
        <v>0.17129100210653</v>
      </c>
      <c r="KU45">
        <v>0.21706812194204</v>
      </c>
      <c r="KV45">
        <v>0.24413426282908701</v>
      </c>
      <c r="KW45">
        <v>0.17968207564407099</v>
      </c>
      <c r="KX45">
        <v>0.17860832683837499</v>
      </c>
      <c r="KY45">
        <v>0.22520485086856801</v>
      </c>
      <c r="KZ45">
        <v>0.21522893315787101</v>
      </c>
      <c r="LA45">
        <v>0.195859155904858</v>
      </c>
      <c r="LB45">
        <v>0.195989327825114</v>
      </c>
      <c r="LC45">
        <v>0.199466545001492</v>
      </c>
      <c r="LD45">
        <v>0.149139108434274</v>
      </c>
      <c r="LE45">
        <v>0.21018630801455199</v>
      </c>
      <c r="LF45">
        <v>0.18822319362303899</v>
      </c>
      <c r="LG45">
        <v>0.21404988994864299</v>
      </c>
      <c r="LH45">
        <v>0.192934425922106</v>
      </c>
      <c r="LI45">
        <v>0.20812726673260801</v>
      </c>
      <c r="LJ45">
        <v>0.22618421052631599</v>
      </c>
      <c r="LK45">
        <v>0.20526793823796599</v>
      </c>
      <c r="LL45">
        <v>0.215748939068476</v>
      </c>
      <c r="LM45">
        <v>0.16591267323084499</v>
      </c>
      <c r="LN45">
        <v>0.20080504152702899</v>
      </c>
      <c r="LO45">
        <v>0.178022288051911</v>
      </c>
      <c r="LP45">
        <v>0.18380458059598601</v>
      </c>
      <c r="LQ45">
        <v>0.20527259684361501</v>
      </c>
      <c r="LR45">
        <v>0.186506423539163</v>
      </c>
      <c r="LS45">
        <v>0.22545346695388799</v>
      </c>
      <c r="LT45">
        <v>0.18873808077989901</v>
      </c>
      <c r="LU45">
        <v>0.18759554487879401</v>
      </c>
      <c r="LV45" s="113"/>
      <c r="LW45" s="111"/>
      <c r="LX45" s="112"/>
      <c r="LY45" s="2">
        <v>2</v>
      </c>
      <c r="LZ45">
        <v>2.7626952690373401E-2</v>
      </c>
      <c r="MA45">
        <v>2.6432389198522199E-2</v>
      </c>
      <c r="MB45">
        <v>2.5495714792839401E-2</v>
      </c>
      <c r="MC45">
        <v>3.6884796667762801E-2</v>
      </c>
      <c r="MD45">
        <v>4.5895281189398798E-2</v>
      </c>
      <c r="ME45">
        <v>6.2937922556853099E-2</v>
      </c>
      <c r="MF45">
        <v>3.0440058759660198E-2</v>
      </c>
      <c r="MG45">
        <v>2.9671547751006399E-2</v>
      </c>
      <c r="MH45">
        <v>3.6911470845775597E-2</v>
      </c>
      <c r="MI45">
        <v>3.3676603887601998E-2</v>
      </c>
      <c r="MJ45">
        <v>2.9139988792311999E-2</v>
      </c>
      <c r="MK45">
        <v>3.2078068924831601E-2</v>
      </c>
      <c r="ML45">
        <v>2.9106345321552499E-2</v>
      </c>
      <c r="MM45">
        <v>2.90747978637706E-2</v>
      </c>
      <c r="MN45">
        <v>2.1985441243263799E-2</v>
      </c>
      <c r="MO45">
        <v>2.7941992046916098E-2</v>
      </c>
      <c r="MP45">
        <v>2.9496494582536701E-2</v>
      </c>
      <c r="MQ45">
        <v>3.08315166614762E-2</v>
      </c>
      <c r="MR45">
        <v>3.3893628273816402E-2</v>
      </c>
      <c r="MS45">
        <v>3.0673644411656199E-2</v>
      </c>
      <c r="MT45">
        <v>3.1299952985425497E-2</v>
      </c>
      <c r="MU45">
        <v>2.7099779631230999E-2</v>
      </c>
      <c r="MV45">
        <v>3.6401142095266903E-2</v>
      </c>
      <c r="MW45">
        <v>2.8005807047644202E-2</v>
      </c>
      <c r="MX45">
        <v>3.2120949253361397E-2</v>
      </c>
      <c r="MY45">
        <v>2.48742489431894E-2</v>
      </c>
      <c r="MZ45">
        <v>3.5016663017830602E-2</v>
      </c>
      <c r="NA45">
        <v>4.91779684472737E-2</v>
      </c>
      <c r="NB45">
        <v>3.7227551125152497E-2</v>
      </c>
      <c r="NC45">
        <v>4.9147682013700802E-2</v>
      </c>
      <c r="ND45" s="113"/>
      <c r="NE45" s="111"/>
      <c r="NF45" s="112"/>
      <c r="NG45" s="2">
        <v>2</v>
      </c>
      <c r="NH45">
        <v>0.287742799732083</v>
      </c>
      <c r="NI45">
        <v>0.19517476028456501</v>
      </c>
      <c r="NJ45">
        <v>0.17822614543925999</v>
      </c>
      <c r="NK45">
        <v>0.167373442883647</v>
      </c>
      <c r="NL45">
        <v>0.193266171792153</v>
      </c>
      <c r="NM45">
        <v>0.17952237167169899</v>
      </c>
      <c r="NN45">
        <v>0.215608465608466</v>
      </c>
      <c r="NO45">
        <v>0.30331325301204798</v>
      </c>
      <c r="NP45">
        <v>0.16261183487678499</v>
      </c>
      <c r="NQ45">
        <v>0.239225857940942</v>
      </c>
      <c r="NR45">
        <v>0.24639949906073899</v>
      </c>
      <c r="NS45">
        <v>0.15707821590174501</v>
      </c>
      <c r="NT45">
        <v>0.16526184883238901</v>
      </c>
      <c r="NU45">
        <v>0.16737288135593201</v>
      </c>
      <c r="NV45">
        <v>0.190446456447081</v>
      </c>
      <c r="NW45">
        <v>0.27660801845976302</v>
      </c>
      <c r="NX45">
        <v>0.17708654142285199</v>
      </c>
      <c r="NY45">
        <v>0.15109846688794101</v>
      </c>
      <c r="NZ45">
        <v>0.23740033097638</v>
      </c>
      <c r="OA45">
        <v>0.19984214680347301</v>
      </c>
      <c r="OB45">
        <v>0.153417237533854</v>
      </c>
      <c r="OC45">
        <v>0.19678983447584</v>
      </c>
      <c r="OD45">
        <v>0.186977770770929</v>
      </c>
      <c r="OE45">
        <v>0.22873257089143001</v>
      </c>
      <c r="OF45">
        <v>0.28204736440030598</v>
      </c>
      <c r="OG45">
        <v>0.27048914804016799</v>
      </c>
      <c r="OH45">
        <v>0.17316394013226599</v>
      </c>
      <c r="OI45">
        <v>0.14988073151338499</v>
      </c>
      <c r="OJ45">
        <v>0.157413722548083</v>
      </c>
      <c r="OK45">
        <v>0.268443160934629</v>
      </c>
      <c r="OL45" s="113"/>
      <c r="OM45" s="111"/>
      <c r="ON45" s="112"/>
      <c r="OO45" s="2">
        <v>2</v>
      </c>
      <c r="OP45">
        <v>0.23782451197424001</v>
      </c>
      <c r="OQ45">
        <v>0.19849028585571099</v>
      </c>
      <c r="OR45">
        <v>0.15641287685232499</v>
      </c>
      <c r="OS45">
        <v>0.205740936628522</v>
      </c>
      <c r="OT45">
        <v>0.23681494224625199</v>
      </c>
      <c r="OU45">
        <v>0.24437580137545201</v>
      </c>
      <c r="OV45">
        <v>0.184982530160195</v>
      </c>
      <c r="OW45">
        <v>0.20879834661942701</v>
      </c>
      <c r="OX45">
        <v>0.21899978779090301</v>
      </c>
      <c r="OY45">
        <v>0.23863997457896399</v>
      </c>
      <c r="OZ45">
        <v>0.174411400247831</v>
      </c>
      <c r="PA45">
        <v>0.19100549380350099</v>
      </c>
      <c r="PB45">
        <v>0.159225885725988</v>
      </c>
      <c r="PC45">
        <v>0.130227960709211</v>
      </c>
      <c r="PD45">
        <v>0.197515114537689</v>
      </c>
      <c r="PE45">
        <v>0.18243243243243201</v>
      </c>
      <c r="PF45">
        <v>0.16705281292698901</v>
      </c>
      <c r="PG45">
        <v>0.231706577750834</v>
      </c>
      <c r="PH45">
        <v>0.229926595143986</v>
      </c>
      <c r="PI45">
        <v>0.26858137510878999</v>
      </c>
      <c r="PJ45">
        <v>0.192608189726824</v>
      </c>
      <c r="PK45">
        <v>0.15283387622149799</v>
      </c>
      <c r="PL45">
        <v>0.20265423242467701</v>
      </c>
      <c r="PM45">
        <v>0.16043719560539099</v>
      </c>
      <c r="PN45">
        <v>0.18222900404953299</v>
      </c>
      <c r="PO45">
        <v>0.19746093749999999</v>
      </c>
      <c r="PP45">
        <v>0.17306116367429</v>
      </c>
      <c r="PQ45">
        <v>0.21907718209080901</v>
      </c>
      <c r="PR45">
        <v>0.196403366616133</v>
      </c>
      <c r="PS45">
        <v>0.21494215590874699</v>
      </c>
      <c r="PT45" s="113"/>
      <c r="PU45" s="111"/>
      <c r="PV45" s="112"/>
      <c r="PW45" s="2">
        <v>2</v>
      </c>
      <c r="PX45">
        <v>0.18998862343572201</v>
      </c>
      <c r="PY45">
        <v>0.169808387422753</v>
      </c>
      <c r="PZ45">
        <v>0.20631090487239001</v>
      </c>
      <c r="QA45">
        <v>0.20524891574303999</v>
      </c>
      <c r="QB45">
        <v>0.224708591164196</v>
      </c>
      <c r="QC45">
        <v>0.22739705496646601</v>
      </c>
      <c r="QD45">
        <v>0.181747556936664</v>
      </c>
      <c r="QE45">
        <v>0.158369556302797</v>
      </c>
      <c r="QF45">
        <v>0.18684122933540401</v>
      </c>
      <c r="QG45">
        <v>0.18989295494149899</v>
      </c>
      <c r="QH45">
        <v>0.18862515283106401</v>
      </c>
      <c r="QI45">
        <v>0.18118673499640001</v>
      </c>
      <c r="QJ45">
        <v>0.158913906482015</v>
      </c>
      <c r="QK45">
        <v>0.17408921024136401</v>
      </c>
      <c r="QL45">
        <v>0.20672293258956101</v>
      </c>
      <c r="QM45">
        <v>0.181319554848967</v>
      </c>
      <c r="QN45">
        <v>0.17672060249049301</v>
      </c>
      <c r="QO45">
        <v>0.17256864254554799</v>
      </c>
      <c r="QP45">
        <v>0.20350431085859599</v>
      </c>
      <c r="QQ45">
        <v>0.183808379120879</v>
      </c>
      <c r="QR45">
        <v>0.200522333602182</v>
      </c>
      <c r="QS45">
        <v>0.18382796022898501</v>
      </c>
      <c r="QT45">
        <v>0.17465848346862001</v>
      </c>
      <c r="QU45">
        <v>0.181846899020743</v>
      </c>
      <c r="QV45">
        <v>0.190140845070423</v>
      </c>
      <c r="QW45">
        <v>0.172477217623945</v>
      </c>
      <c r="QX45">
        <v>0.190690988400912</v>
      </c>
      <c r="QY45">
        <v>0.179494260128605</v>
      </c>
      <c r="QZ45">
        <v>0.187587767202372</v>
      </c>
      <c r="RA45">
        <v>0.211672410000733</v>
      </c>
      <c r="RB45" s="113"/>
      <c r="RC45" s="111"/>
      <c r="RD45" s="112"/>
      <c r="RE45" s="2">
        <v>2</v>
      </c>
      <c r="RF45">
        <v>0.20501922687714999</v>
      </c>
      <c r="RG45">
        <v>0.14288618712641801</v>
      </c>
      <c r="RH45">
        <v>0.15919306317465901</v>
      </c>
      <c r="RI45">
        <v>0.180363082039911</v>
      </c>
      <c r="RJ45">
        <v>0.21974676537742999</v>
      </c>
      <c r="RK45">
        <v>0.16504065040650401</v>
      </c>
      <c r="RL45">
        <v>0.16500902261949699</v>
      </c>
      <c r="RM45">
        <v>0.168897637795276</v>
      </c>
      <c r="RN45">
        <v>0.17160064466875899</v>
      </c>
      <c r="RO45">
        <v>0.19481880802635501</v>
      </c>
      <c r="RP45">
        <v>0.148653239504975</v>
      </c>
      <c r="RQ45">
        <v>0.18601800782538999</v>
      </c>
      <c r="RR45">
        <v>0.135593711092452</v>
      </c>
      <c r="RS45">
        <v>0.20898774398547401</v>
      </c>
      <c r="RT45">
        <v>0.12896841758060501</v>
      </c>
      <c r="RU45">
        <v>0.14299978978347699</v>
      </c>
      <c r="RV45">
        <v>0.14484802370750099</v>
      </c>
      <c r="RW45">
        <v>0.15873671782762699</v>
      </c>
      <c r="RX45">
        <v>0.17546511627906999</v>
      </c>
      <c r="RY45">
        <v>0.170341922695738</v>
      </c>
      <c r="RZ45">
        <v>0.177395245672405</v>
      </c>
      <c r="SA45">
        <v>0.14435125131583401</v>
      </c>
      <c r="SB45">
        <v>0.173961360916396</v>
      </c>
      <c r="SC45">
        <v>0.15252569800183199</v>
      </c>
      <c r="SD45">
        <v>0.15542106618593901</v>
      </c>
      <c r="SE45">
        <v>0.17720139494333001</v>
      </c>
      <c r="SF45">
        <v>0.153437057991513</v>
      </c>
      <c r="SG45">
        <v>0.14797000990239101</v>
      </c>
      <c r="SH45">
        <v>0.13311071449133499</v>
      </c>
      <c r="SI45">
        <v>0.150797435489853</v>
      </c>
      <c r="SJ45" s="113"/>
      <c r="SK45" s="111"/>
      <c r="SL45" s="112"/>
      <c r="SM45" s="2">
        <v>2</v>
      </c>
      <c r="SN45">
        <v>2.42825607064018E-2</v>
      </c>
      <c r="SO45">
        <v>2.4146876870884099E-2</v>
      </c>
      <c r="SP45">
        <v>2.7927684835402099E-2</v>
      </c>
      <c r="SQ45">
        <v>2.3343848580441601E-2</v>
      </c>
      <c r="SR45">
        <v>2.9732408325074299E-2</v>
      </c>
      <c r="SS45">
        <v>6.0318725099601601E-2</v>
      </c>
      <c r="ST45">
        <v>3.2046707752189402E-2</v>
      </c>
      <c r="SU45">
        <v>2.29259024699177E-2</v>
      </c>
      <c r="SV45">
        <v>3.1491263713937401E-2</v>
      </c>
      <c r="SW45">
        <v>3.44515590200445E-2</v>
      </c>
      <c r="SX45">
        <v>2.5671807184412199E-2</v>
      </c>
      <c r="SY45">
        <v>3.1820950060901299E-2</v>
      </c>
      <c r="SZ45">
        <v>2.9140745591468301E-2</v>
      </c>
      <c r="TA45">
        <v>2.85490955110549E-2</v>
      </c>
      <c r="TB45">
        <v>1.5281523249162401E-2</v>
      </c>
      <c r="TC45">
        <v>2.01099029580264E-2</v>
      </c>
      <c r="TD45">
        <v>2.3762376237623801E-2</v>
      </c>
      <c r="TE45">
        <v>3.1698013941865097E-2</v>
      </c>
      <c r="TF45">
        <v>2.9316915860451501E-2</v>
      </c>
      <c r="TG45">
        <v>2.59067357512953E-2</v>
      </c>
      <c r="TH45">
        <v>2.6490825688073399E-2</v>
      </c>
      <c r="TI45">
        <v>2.45630814711764E-2</v>
      </c>
      <c r="TJ45">
        <v>3.5179692350141401E-2</v>
      </c>
      <c r="TK45">
        <v>2.55018990775909E-2</v>
      </c>
      <c r="TL45">
        <v>3.0526720492118398E-2</v>
      </c>
      <c r="TM45">
        <v>2.0756223238261099E-2</v>
      </c>
      <c r="TN45">
        <v>3.2443074815956201E-2</v>
      </c>
      <c r="TO45">
        <v>2.56115107913669E-2</v>
      </c>
      <c r="TP45">
        <v>2.7553861937564102E-2</v>
      </c>
      <c r="TQ45">
        <v>3.8412086145933798E-2</v>
      </c>
      <c r="TR45" s="113"/>
      <c r="TS45" s="111"/>
      <c r="TT45" s="112"/>
      <c r="TU45" s="2">
        <v>2</v>
      </c>
      <c r="TV45">
        <v>0.23885918003565099</v>
      </c>
      <c r="TW45">
        <v>0.25542281252085702</v>
      </c>
      <c r="TX45">
        <v>0.194110472207702</v>
      </c>
      <c r="TY45">
        <v>0.24360105913503999</v>
      </c>
      <c r="TZ45">
        <v>0.18784872907625499</v>
      </c>
      <c r="UA45">
        <v>0.19085510688836099</v>
      </c>
      <c r="UB45">
        <v>0.201286137036194</v>
      </c>
      <c r="UC45">
        <v>0.25543586674645902</v>
      </c>
      <c r="UD45">
        <v>0.22844413982179601</v>
      </c>
      <c r="UE45">
        <v>0.19691092707132099</v>
      </c>
      <c r="UF45">
        <v>0.22916666666666699</v>
      </c>
      <c r="UG45">
        <v>0.18245658034986501</v>
      </c>
      <c r="UH45">
        <v>0.21057586693864699</v>
      </c>
      <c r="UI45">
        <v>0.15605356654823699</v>
      </c>
      <c r="UJ45">
        <v>0.240312674483529</v>
      </c>
      <c r="UK45">
        <v>0.246140733023961</v>
      </c>
      <c r="UL45">
        <v>0.233696452230237</v>
      </c>
      <c r="UM45">
        <v>0.25123307797250499</v>
      </c>
      <c r="UN45">
        <v>0.21798657718120801</v>
      </c>
      <c r="UO45">
        <v>0.20004304315075899</v>
      </c>
      <c r="UP45">
        <v>0.21295041994039601</v>
      </c>
      <c r="UQ45">
        <v>0.17162032598274199</v>
      </c>
      <c r="UR45">
        <v>0.206754874651811</v>
      </c>
      <c r="US45">
        <v>0.20908577878103801</v>
      </c>
      <c r="UT45">
        <v>0.22147323966539401</v>
      </c>
      <c r="UU45">
        <v>0.232633371169126</v>
      </c>
      <c r="UV45">
        <v>0.211838140335773</v>
      </c>
      <c r="UW45">
        <v>0.25746478873239398</v>
      </c>
      <c r="UX45">
        <v>0.25714724869351402</v>
      </c>
      <c r="UY45">
        <v>0.24667323804829999</v>
      </c>
      <c r="UZ45" s="113"/>
      <c r="VA45" s="111"/>
      <c r="VB45" s="112"/>
      <c r="VC45" s="2">
        <v>2</v>
      </c>
      <c r="VD45">
        <v>0.22693287322323599</v>
      </c>
      <c r="VE45">
        <v>0.202809889460805</v>
      </c>
      <c r="VF45">
        <v>0.199361556585848</v>
      </c>
      <c r="VG45">
        <v>0.25370722433460102</v>
      </c>
      <c r="VH45">
        <v>0.21464674828709401</v>
      </c>
      <c r="VI45">
        <v>0.160120520822124</v>
      </c>
      <c r="VJ45">
        <v>0.21715673050984599</v>
      </c>
      <c r="VK45">
        <v>0.23014563106796099</v>
      </c>
      <c r="VL45">
        <v>0.253034836136043</v>
      </c>
      <c r="VM45">
        <v>0.15819384754580401</v>
      </c>
      <c r="VN45">
        <v>0.240271772699197</v>
      </c>
      <c r="VO45">
        <v>0.23185770750988099</v>
      </c>
      <c r="VP45">
        <v>0.203156861264255</v>
      </c>
      <c r="VQ45">
        <v>0.15675793133420299</v>
      </c>
      <c r="VR45">
        <v>0.22709605774569699</v>
      </c>
      <c r="VS45">
        <v>0.231146214968835</v>
      </c>
      <c r="VT45">
        <v>0.21570699066737101</v>
      </c>
      <c r="VU45">
        <v>0.23533225283630499</v>
      </c>
      <c r="VV45">
        <v>0.22634518923848601</v>
      </c>
      <c r="VW45">
        <v>0.25678215197802701</v>
      </c>
      <c r="VX45">
        <v>0.228912288562787</v>
      </c>
      <c r="VY45">
        <v>0.19093244179883401</v>
      </c>
      <c r="VZ45">
        <v>0.19002974849003901</v>
      </c>
      <c r="WA45">
        <v>0.19769930444087699</v>
      </c>
      <c r="WB45">
        <v>0.19493659082431899</v>
      </c>
      <c r="WC45">
        <v>0.18626514311919601</v>
      </c>
      <c r="WD45">
        <v>0.21071009208330799</v>
      </c>
      <c r="WE45">
        <v>0.27647907647907699</v>
      </c>
      <c r="WF45">
        <v>0.291908751758302</v>
      </c>
      <c r="WG45">
        <v>0.23537127450265999</v>
      </c>
      <c r="WH45" s="113"/>
      <c r="WI45" s="111"/>
      <c r="WJ45" s="112"/>
      <c r="WK45" s="2">
        <v>2</v>
      </c>
      <c r="WL45">
        <v>0.21359595014251101</v>
      </c>
      <c r="WM45">
        <v>0.18901486318657101</v>
      </c>
      <c r="WN45">
        <v>0.205198431877987</v>
      </c>
      <c r="WO45">
        <v>0.21266316324800799</v>
      </c>
      <c r="WP45">
        <v>0.245825644718484</v>
      </c>
      <c r="WQ45">
        <v>0.22021109745241799</v>
      </c>
      <c r="WR45">
        <v>0.16499547795996999</v>
      </c>
      <c r="WS45">
        <v>0.196650939747854</v>
      </c>
      <c r="WT45">
        <v>0.210648506423154</v>
      </c>
      <c r="WU45">
        <v>0.17625317625317599</v>
      </c>
      <c r="WV45">
        <v>0.20558680164979401</v>
      </c>
      <c r="WW45">
        <v>0.189603562823976</v>
      </c>
      <c r="WX45">
        <v>0.17261021776538299</v>
      </c>
      <c r="WY45">
        <v>0.14001748493075</v>
      </c>
      <c r="WZ45">
        <v>0.20872450984673199</v>
      </c>
      <c r="XA45">
        <v>0.210649805137994</v>
      </c>
      <c r="XB45">
        <v>0.206769282388961</v>
      </c>
      <c r="XC45">
        <v>0.20829304574191199</v>
      </c>
      <c r="XD45">
        <v>0.217086667462877</v>
      </c>
      <c r="XE45">
        <v>0.242860875732577</v>
      </c>
      <c r="XF45">
        <v>0.24338158170757301</v>
      </c>
      <c r="XG45">
        <v>0.16120615911035099</v>
      </c>
      <c r="XH45">
        <v>0.20096785615926399</v>
      </c>
      <c r="XI45">
        <v>0.16834408990386801</v>
      </c>
      <c r="XJ45">
        <v>0.18005778090107</v>
      </c>
      <c r="XK45">
        <v>0.174002829936135</v>
      </c>
      <c r="XL45">
        <v>0.214062345699332</v>
      </c>
      <c r="XM45">
        <v>0.22988372542202701</v>
      </c>
      <c r="XN45">
        <v>0.20658338290700001</v>
      </c>
      <c r="XO45">
        <v>0.192121661074557</v>
      </c>
      <c r="XP45" s="113"/>
      <c r="XQ45" s="111"/>
      <c r="XR45" s="112"/>
      <c r="XS45" s="2">
        <v>2</v>
      </c>
      <c r="XT45">
        <v>0.202372413793103</v>
      </c>
      <c r="XU45">
        <v>0.159073982125124</v>
      </c>
      <c r="XV45">
        <v>0.16171968587781199</v>
      </c>
      <c r="XW45">
        <v>0.18405105378881301</v>
      </c>
      <c r="XX45">
        <v>0.20624634832952701</v>
      </c>
      <c r="XY45">
        <v>0.17712717291857299</v>
      </c>
      <c r="XZ45">
        <v>0.14521621795283701</v>
      </c>
      <c r="YA45">
        <v>0.17006561447065099</v>
      </c>
      <c r="YB45">
        <v>0.17992735234114501</v>
      </c>
      <c r="YC45">
        <v>0.165032587135166</v>
      </c>
      <c r="YD45">
        <v>0.19498523295762801</v>
      </c>
      <c r="YE45">
        <v>0.17601236843670101</v>
      </c>
      <c r="YF45">
        <v>0.17286895674300301</v>
      </c>
      <c r="YG45">
        <v>0.10359006800569399</v>
      </c>
      <c r="YH45">
        <v>0.185804701627486</v>
      </c>
      <c r="YI45">
        <v>0.19722272101514299</v>
      </c>
      <c r="YJ45">
        <v>0.177266662430904</v>
      </c>
      <c r="YK45">
        <v>0.223597577034501</v>
      </c>
      <c r="YL45">
        <v>0.19933373382120001</v>
      </c>
      <c r="YM45">
        <v>0.19822812846068699</v>
      </c>
      <c r="YN45">
        <v>0.15356542895209399</v>
      </c>
      <c r="YO45">
        <v>0.16947140562809901</v>
      </c>
      <c r="YP45">
        <v>0.1471329552615</v>
      </c>
      <c r="YQ45">
        <v>0.17372760875746401</v>
      </c>
      <c r="YR45">
        <v>0.15805841819623101</v>
      </c>
      <c r="YS45">
        <v>0.16373206341249499</v>
      </c>
      <c r="YT45">
        <v>0.210318548166018</v>
      </c>
      <c r="YU45">
        <v>0.193333333333333</v>
      </c>
      <c r="YV45">
        <v>0.18261017140917599</v>
      </c>
      <c r="YW45">
        <v>0.21199490563853199</v>
      </c>
      <c r="YX45" s="113"/>
      <c r="YY45" s="111"/>
      <c r="YZ45" s="112"/>
      <c r="ZA45" s="2">
        <v>2</v>
      </c>
      <c r="ZB45">
        <v>0</v>
      </c>
      <c r="ZC45">
        <v>1.96018842121258E-2</v>
      </c>
      <c r="ZD45">
        <v>1.8581081081081099E-2</v>
      </c>
      <c r="ZE45">
        <v>3.8444986372113001E-2</v>
      </c>
      <c r="ZF45">
        <v>1.2558205164385499E-2</v>
      </c>
      <c r="ZG45">
        <v>0</v>
      </c>
      <c r="ZH45">
        <v>0</v>
      </c>
      <c r="ZI45">
        <v>0</v>
      </c>
      <c r="ZJ45">
        <v>3.4671034671034703E-2</v>
      </c>
      <c r="ZK45">
        <v>1.64709470794571E-2</v>
      </c>
      <c r="ZL45">
        <v>1.18934348239772E-2</v>
      </c>
      <c r="ZM45">
        <v>3.4223022760766303E-2</v>
      </c>
      <c r="ZN45">
        <v>2.57627118644068E-2</v>
      </c>
      <c r="ZO45">
        <v>6.5900960271135399E-3</v>
      </c>
      <c r="ZP45">
        <v>6.1224489795918401E-2</v>
      </c>
      <c r="ZQ45">
        <v>0</v>
      </c>
      <c r="ZR45">
        <v>8.65667027361261E-3</v>
      </c>
      <c r="ZS45">
        <v>3.00697269029634E-2</v>
      </c>
      <c r="ZT45">
        <v>3.3333333333333298E-2</v>
      </c>
      <c r="ZU45">
        <v>0</v>
      </c>
      <c r="ZV45">
        <v>9.2955700798838092E-3</v>
      </c>
      <c r="ZW45">
        <v>2.7306967984934101E-2</v>
      </c>
      <c r="ZX45">
        <v>4.5366795366795401E-2</v>
      </c>
      <c r="ZY45">
        <v>5.82425068119891E-2</v>
      </c>
      <c r="ZZ45">
        <v>2.7777777777777801E-2</v>
      </c>
      <c r="AAA45">
        <v>0</v>
      </c>
      <c r="AAB45">
        <v>1.90891327220803E-2</v>
      </c>
      <c r="AAC45">
        <v>2.4543991416308999E-2</v>
      </c>
      <c r="AAD45">
        <v>1.2118423071023199E-2</v>
      </c>
      <c r="AAE45">
        <v>1.2599565532223E-2</v>
      </c>
    </row>
    <row r="46" spans="2:707">
      <c r="B46" s="113"/>
      <c r="C46" s="111" t="s">
        <v>86</v>
      </c>
      <c r="D46" s="112" t="s">
        <v>79</v>
      </c>
      <c r="E46" s="2">
        <v>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B46" s="113"/>
      <c r="AC46" s="111" t="s">
        <v>86</v>
      </c>
      <c r="AD46" s="112" t="s">
        <v>79</v>
      </c>
      <c r="AE46" s="2">
        <v>-2</v>
      </c>
      <c r="AF46">
        <v>3.0694757687441598E-3</v>
      </c>
      <c r="AG46">
        <v>1.6113275054873901E-3</v>
      </c>
      <c r="AH46">
        <v>0</v>
      </c>
      <c r="AI46">
        <v>0</v>
      </c>
      <c r="AJ46">
        <v>5.3050974594236102E-3</v>
      </c>
      <c r="AK46">
        <v>0</v>
      </c>
      <c r="AL46">
        <v>3.1972647074176501E-3</v>
      </c>
      <c r="AM46">
        <v>4.5792991888098603E-3</v>
      </c>
      <c r="AN46">
        <v>1.8605239843057801E-3</v>
      </c>
      <c r="AO46">
        <v>0</v>
      </c>
      <c r="AP46">
        <v>1.7561526747556101E-3</v>
      </c>
      <c r="AQ46">
        <v>2.2933722822257199E-3</v>
      </c>
      <c r="AR46">
        <v>1.86228249568705E-3</v>
      </c>
      <c r="AS46">
        <v>4.5608669636327398E-3</v>
      </c>
      <c r="AT46">
        <v>1.8813569286848101E-3</v>
      </c>
      <c r="AU46">
        <v>2.6613359665707301E-3</v>
      </c>
      <c r="AV46">
        <v>7.8637940934168796E-4</v>
      </c>
      <c r="AW46">
        <v>0</v>
      </c>
      <c r="AX46">
        <v>1.78263369752731E-3</v>
      </c>
      <c r="AY46">
        <v>0</v>
      </c>
      <c r="AZ46">
        <v>0</v>
      </c>
      <c r="BA46">
        <v>3.52271820912982E-3</v>
      </c>
      <c r="BB46">
        <v>1.64917541229385E-3</v>
      </c>
      <c r="BC46">
        <v>1.6813181534322901E-3</v>
      </c>
      <c r="BD46">
        <v>1.7490484929853301E-3</v>
      </c>
      <c r="BE46">
        <v>2.36593059936909E-3</v>
      </c>
      <c r="BF46">
        <v>0</v>
      </c>
      <c r="BG46">
        <v>9.8943857698721499E-4</v>
      </c>
      <c r="BH46">
        <v>9.9663207093270991E-4</v>
      </c>
      <c r="BI46">
        <v>9.939469746040961E-4</v>
      </c>
      <c r="BJ46" s="113"/>
      <c r="BK46" s="111" t="s">
        <v>86</v>
      </c>
      <c r="BL46" s="112" t="s">
        <v>79</v>
      </c>
      <c r="BM46" s="2">
        <v>-2</v>
      </c>
      <c r="BN46">
        <v>1.9262027373953699E-2</v>
      </c>
      <c r="BO46">
        <v>1.9467627486304599E-2</v>
      </c>
      <c r="BP46">
        <v>9.6249788925901504E-3</v>
      </c>
      <c r="BQ46">
        <v>2.2604385701411801E-2</v>
      </c>
      <c r="BR46">
        <v>1.5594880936852301E-2</v>
      </c>
      <c r="BS46">
        <v>2.58841534417939E-2</v>
      </c>
      <c r="BT46">
        <v>1.2206070562166899E-2</v>
      </c>
      <c r="BU46">
        <v>2.1406250000000002E-2</v>
      </c>
      <c r="BV46">
        <v>1.2514862658954899E-2</v>
      </c>
      <c r="BW46">
        <v>9.9691819200597703E-3</v>
      </c>
      <c r="BX46">
        <v>9.2529005674630398E-3</v>
      </c>
      <c r="BY46">
        <v>1.3636363636363599E-2</v>
      </c>
      <c r="BZ46">
        <v>1.7072307147585401E-2</v>
      </c>
      <c r="CA46">
        <v>1.7104547925348799E-2</v>
      </c>
      <c r="CB46">
        <v>1.7706773173572998E-2</v>
      </c>
      <c r="CC46">
        <v>1.91254424739799E-2</v>
      </c>
      <c r="CD46">
        <v>1.3939043767153001E-2</v>
      </c>
      <c r="CE46">
        <v>1.35988174941309E-2</v>
      </c>
      <c r="CF46">
        <v>1.6282449303124402E-2</v>
      </c>
      <c r="CG46">
        <v>1.3767187033557501E-2</v>
      </c>
      <c r="CH46">
        <v>1.5851674799986702E-2</v>
      </c>
      <c r="CI46">
        <v>8.5309454056344807E-3</v>
      </c>
      <c r="CJ46">
        <v>1.2823264298744501E-2</v>
      </c>
      <c r="CK46">
        <v>8.1666946731641706E-3</v>
      </c>
      <c r="CL46">
        <v>1.46331991809645E-2</v>
      </c>
      <c r="CM46">
        <v>1.6623818452438498E-2</v>
      </c>
      <c r="CN46">
        <v>1.10708273986793E-2</v>
      </c>
      <c r="CO46">
        <v>1.9723774053382999E-2</v>
      </c>
      <c r="CP46">
        <v>2.43475157747895E-2</v>
      </c>
      <c r="CQ46">
        <v>1.9991702137467902E-2</v>
      </c>
      <c r="CR46" s="113"/>
      <c r="CS46" s="111" t="s">
        <v>86</v>
      </c>
      <c r="CT46" s="112" t="s">
        <v>79</v>
      </c>
      <c r="CU46" s="2">
        <v>-2</v>
      </c>
      <c r="CV46">
        <v>7.8888763069490091E-3</v>
      </c>
      <c r="CW46">
        <v>8.3204564364673696E-3</v>
      </c>
      <c r="CX46">
        <v>1.41574696740564E-2</v>
      </c>
      <c r="CY46">
        <v>3.3965593295103701E-2</v>
      </c>
      <c r="CZ46">
        <v>1.8995285098877199E-2</v>
      </c>
      <c r="DA46">
        <v>2.0723120143018699E-2</v>
      </c>
      <c r="DB46">
        <v>1.9052251814017599E-3</v>
      </c>
      <c r="DC46">
        <v>4.0746475429875298E-3</v>
      </c>
      <c r="DD46">
        <v>1.30422768720641E-2</v>
      </c>
      <c r="DE46">
        <v>1.2286134944407801E-2</v>
      </c>
      <c r="DF46">
        <v>1.8304814962196599E-2</v>
      </c>
      <c r="DG46">
        <v>1.2836336706985901E-2</v>
      </c>
      <c r="DH46">
        <v>1.6643793616959199E-2</v>
      </c>
      <c r="DI46">
        <v>1.41293065925604E-2</v>
      </c>
      <c r="DJ46">
        <v>1.7298852591319001E-2</v>
      </c>
      <c r="DK46">
        <v>4.07265618636475E-3</v>
      </c>
      <c r="DL46">
        <v>1.0712766368875E-2</v>
      </c>
      <c r="DM46">
        <v>2.0455504006748199E-2</v>
      </c>
      <c r="DN46">
        <v>8.8279565518083105E-3</v>
      </c>
      <c r="DO46">
        <v>9.7769630308585393E-3</v>
      </c>
      <c r="DP46">
        <v>1.07777565450029E-2</v>
      </c>
      <c r="DQ46">
        <v>1.7864845434938902E-2</v>
      </c>
      <c r="DR46">
        <v>1.9099798348742501E-2</v>
      </c>
      <c r="DS46">
        <v>1.9203152656714399E-2</v>
      </c>
      <c r="DT46">
        <v>2.3897483260217001E-2</v>
      </c>
      <c r="DU46">
        <v>7.2874829199619101E-3</v>
      </c>
      <c r="DV46">
        <v>1.5289740584068101E-2</v>
      </c>
      <c r="DW46">
        <v>2.8822686243365699E-2</v>
      </c>
      <c r="DX46">
        <v>2.32700785892275E-2</v>
      </c>
      <c r="DY46">
        <v>2.50432083524391E-2</v>
      </c>
      <c r="DZ46" s="113"/>
      <c r="EA46" s="111" t="s">
        <v>86</v>
      </c>
      <c r="EB46" s="112" t="s">
        <v>79</v>
      </c>
      <c r="EC46" s="2">
        <v>-2</v>
      </c>
      <c r="ED46">
        <v>1.2800000000000001E-2</v>
      </c>
      <c r="EE46">
        <v>8.4863661658319406E-3</v>
      </c>
      <c r="EF46">
        <v>1.50477122583802E-2</v>
      </c>
      <c r="EG46">
        <v>3.22125558429344E-2</v>
      </c>
      <c r="EH46">
        <v>6.5667966345167202E-3</v>
      </c>
      <c r="EI46">
        <v>0</v>
      </c>
      <c r="EJ46">
        <v>2.0623080298376499E-2</v>
      </c>
      <c r="EK46">
        <v>1.46633224001544E-2</v>
      </c>
      <c r="EL46">
        <v>4.99559212459595E-3</v>
      </c>
      <c r="EM46">
        <v>0</v>
      </c>
      <c r="EN46">
        <v>0</v>
      </c>
      <c r="EO46">
        <v>4.9359864260373303E-3</v>
      </c>
      <c r="EP46">
        <v>2.8691896338955199E-2</v>
      </c>
      <c r="EQ46">
        <v>1.20142669419936E-2</v>
      </c>
      <c r="ER46">
        <v>1.51053215077605E-2</v>
      </c>
      <c r="ES46">
        <v>1.00127434917167E-2</v>
      </c>
      <c r="ET46">
        <v>7.8201368523949204E-3</v>
      </c>
      <c r="EU46">
        <v>3.1152647975077898E-3</v>
      </c>
      <c r="EV46">
        <v>9.4321084692473994E-3</v>
      </c>
      <c r="EW46">
        <v>1.12141470778521E-2</v>
      </c>
      <c r="EX46">
        <v>1.9214841808845501E-2</v>
      </c>
      <c r="EY46">
        <v>1.3019933172024401E-2</v>
      </c>
      <c r="EZ46">
        <v>2.0644216691068799E-2</v>
      </c>
      <c r="FA46">
        <v>1.35621699471916E-2</v>
      </c>
      <c r="FB46">
        <v>1.775854350097E-2</v>
      </c>
      <c r="FC46">
        <v>3.8220455587830598E-3</v>
      </c>
      <c r="FD46">
        <v>1.7160977429584001E-2</v>
      </c>
      <c r="FE46">
        <v>9.5348837209302297E-3</v>
      </c>
      <c r="FF46">
        <v>3.1399578786138201E-2</v>
      </c>
      <c r="FG46">
        <v>4.6214006398862398E-3</v>
      </c>
      <c r="FH46" s="113"/>
      <c r="FI46" s="111" t="s">
        <v>86</v>
      </c>
      <c r="FJ46" s="112" t="s">
        <v>79</v>
      </c>
      <c r="FK46" s="2">
        <v>-2</v>
      </c>
      <c r="FL46">
        <v>3.4364261168384903E-2</v>
      </c>
      <c r="FM46">
        <v>2.8809704321455701E-2</v>
      </c>
      <c r="FN46">
        <v>2.4844720496894401E-2</v>
      </c>
      <c r="FO46">
        <v>0</v>
      </c>
      <c r="FP46">
        <v>0</v>
      </c>
      <c r="FQ46">
        <v>0</v>
      </c>
      <c r="FR46">
        <v>3.9611964430072803E-2</v>
      </c>
      <c r="FS46">
        <v>4.0498442367601202E-2</v>
      </c>
      <c r="FT46">
        <v>3.4759358288770102E-2</v>
      </c>
      <c r="FU46">
        <v>2.73531777956557E-2</v>
      </c>
      <c r="FV46">
        <v>0</v>
      </c>
      <c r="FW46">
        <v>2.46360582306831E-2</v>
      </c>
      <c r="FX46">
        <v>0</v>
      </c>
      <c r="FY46">
        <v>0</v>
      </c>
      <c r="FZ46">
        <v>0</v>
      </c>
      <c r="GA46">
        <v>5.6010928961748599E-2</v>
      </c>
      <c r="GB46">
        <v>3.8317054845980497E-2</v>
      </c>
      <c r="GC46">
        <v>1.6233766233766201E-2</v>
      </c>
      <c r="GD46">
        <v>3.7499999999999999E-2</v>
      </c>
      <c r="GE46">
        <v>1.52801358234295E-2</v>
      </c>
      <c r="GF46">
        <v>2.37762237762238E-2</v>
      </c>
      <c r="GG46">
        <v>1.3609467455621299E-2</v>
      </c>
      <c r="GH46">
        <v>0</v>
      </c>
      <c r="GI46">
        <v>1.4705882352941201E-2</v>
      </c>
      <c r="GJ46">
        <v>2.94715447154472E-2</v>
      </c>
      <c r="GK46">
        <v>4.9530315969257097E-2</v>
      </c>
      <c r="GL46">
        <v>1.7951425554382301E-2</v>
      </c>
      <c r="GM46">
        <v>0</v>
      </c>
      <c r="GN46">
        <v>0</v>
      </c>
      <c r="GO46">
        <v>2.02020202020202E-2</v>
      </c>
      <c r="GP46" s="113"/>
      <c r="GQ46" s="111" t="s">
        <v>86</v>
      </c>
      <c r="GR46" s="112" t="s">
        <v>79</v>
      </c>
      <c r="GS46" s="2">
        <v>-2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8.6393088552915807E-3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 s="113"/>
      <c r="HY46" s="111" t="s">
        <v>86</v>
      </c>
      <c r="HZ46" s="112" t="s">
        <v>79</v>
      </c>
      <c r="IA46" s="2">
        <v>-2</v>
      </c>
      <c r="IB46">
        <v>4.83351235230935E-3</v>
      </c>
      <c r="IC46">
        <v>4.4830484729616099E-3</v>
      </c>
      <c r="ID46">
        <v>1.7811704834605601E-3</v>
      </c>
      <c r="IE46">
        <v>1.9685039370078702E-2</v>
      </c>
      <c r="IF46">
        <v>1.1978221415608E-2</v>
      </c>
      <c r="IG46">
        <v>1.9842755522276299E-2</v>
      </c>
      <c r="IH46">
        <v>3.4523967600584302E-3</v>
      </c>
      <c r="II46">
        <v>0</v>
      </c>
      <c r="IJ46">
        <v>4.6787629807143703E-3</v>
      </c>
      <c r="IK46">
        <v>9.6043027276219804E-3</v>
      </c>
      <c r="IL46">
        <v>1.15160349854227E-2</v>
      </c>
      <c r="IM46">
        <v>8.9704664642561403E-3</v>
      </c>
      <c r="IN46">
        <v>7.9617834394904493E-3</v>
      </c>
      <c r="IO46">
        <v>2.1987559670186601E-2</v>
      </c>
      <c r="IP46">
        <v>8.3475621324226902E-3</v>
      </c>
      <c r="IQ46">
        <v>0</v>
      </c>
      <c r="IR46">
        <v>2.0387359836901101E-3</v>
      </c>
      <c r="IS46">
        <v>7.4513124470787498E-3</v>
      </c>
      <c r="IT46">
        <v>1.0964083175803401E-2</v>
      </c>
      <c r="IU46">
        <v>9.4354215003867002E-3</v>
      </c>
      <c r="IV46">
        <v>5.3069166814081001E-3</v>
      </c>
      <c r="IW46">
        <v>1.04895104895105E-2</v>
      </c>
      <c r="IX46">
        <v>1.1990407673860899E-2</v>
      </c>
      <c r="IY46">
        <v>1.30466740169056E-2</v>
      </c>
      <c r="IZ46">
        <v>1.73347778981582E-2</v>
      </c>
      <c r="JA46">
        <v>0</v>
      </c>
      <c r="JB46">
        <v>5.2759312018571302E-3</v>
      </c>
      <c r="JC46">
        <v>2.10114830197899E-2</v>
      </c>
      <c r="JD46">
        <v>2.4155669872511699E-2</v>
      </c>
      <c r="JE46">
        <v>1.5742128935532201E-2</v>
      </c>
      <c r="JF46" s="113"/>
      <c r="JG46" s="111" t="s">
        <v>86</v>
      </c>
      <c r="JH46" s="112" t="s">
        <v>79</v>
      </c>
      <c r="JI46" s="2">
        <v>-2</v>
      </c>
      <c r="JJ46">
        <v>1.6906519318790999E-2</v>
      </c>
      <c r="JK46">
        <v>1.02101624885781E-2</v>
      </c>
      <c r="JL46">
        <v>1.25935483870968E-2</v>
      </c>
      <c r="JM46">
        <v>7.0994345959273899E-3</v>
      </c>
      <c r="JN46">
        <v>1.40613586559533E-2</v>
      </c>
      <c r="JO46">
        <v>2.0578724119104598E-3</v>
      </c>
      <c r="JP46">
        <v>1.9265614022112899E-2</v>
      </c>
      <c r="JQ46">
        <v>2.15186096815097E-2</v>
      </c>
      <c r="JR46">
        <v>1.25175980902246E-2</v>
      </c>
      <c r="JS46">
        <v>1.08950666880926E-2</v>
      </c>
      <c r="JT46">
        <v>1.7155442216297698E-2</v>
      </c>
      <c r="JU46">
        <v>8.5206740461790092E-3</v>
      </c>
      <c r="JV46">
        <v>1.1822833950944101E-2</v>
      </c>
      <c r="JW46">
        <v>1.6373214370461801E-2</v>
      </c>
      <c r="JX46">
        <v>1.1977361470626899E-2</v>
      </c>
      <c r="JY46">
        <v>1.2875375375375401E-2</v>
      </c>
      <c r="JZ46">
        <v>9.8882546828523207E-3</v>
      </c>
      <c r="KA46">
        <v>1.53057433687495E-2</v>
      </c>
      <c r="KB46">
        <v>1.1684444611963401E-2</v>
      </c>
      <c r="KC46">
        <v>1.2799602893206599E-2</v>
      </c>
      <c r="KD46">
        <v>1.5404416200780299E-2</v>
      </c>
      <c r="KE46">
        <v>9.8946832002717901E-3</v>
      </c>
      <c r="KF46">
        <v>1.0595213745142201E-2</v>
      </c>
      <c r="KG46">
        <v>1.35656147365415E-2</v>
      </c>
      <c r="KH46">
        <v>1.45884270578647E-2</v>
      </c>
      <c r="KI46">
        <v>1.55272646993892E-2</v>
      </c>
      <c r="KJ46">
        <v>9.2802172928927104E-3</v>
      </c>
      <c r="KK46">
        <v>1.0595047431316999E-2</v>
      </c>
      <c r="KL46">
        <v>8.3942819148936192E-3</v>
      </c>
      <c r="KM46">
        <v>6.8793269652090098E-3</v>
      </c>
      <c r="KN46" s="113"/>
      <c r="KO46" s="111" t="s">
        <v>86</v>
      </c>
      <c r="KP46" s="112" t="s">
        <v>79</v>
      </c>
      <c r="KQ46" s="2">
        <v>-2</v>
      </c>
      <c r="KR46">
        <v>2.7333782112497498E-2</v>
      </c>
      <c r="KS46">
        <v>1.8016334311398499E-2</v>
      </c>
      <c r="KT46">
        <v>2.7545390711204699E-2</v>
      </c>
      <c r="KU46">
        <v>1.46311629657508E-2</v>
      </c>
      <c r="KV46">
        <v>1.9481643507954699E-2</v>
      </c>
      <c r="KW46">
        <v>2.4885803033071401E-2</v>
      </c>
      <c r="KX46">
        <v>1.4500371572021499E-2</v>
      </c>
      <c r="KY46">
        <v>1.6355293346443801E-2</v>
      </c>
      <c r="KZ46">
        <v>2.6168111206909601E-2</v>
      </c>
      <c r="LA46">
        <v>1.0698334660527E-2</v>
      </c>
      <c r="LB46">
        <v>1.6421378776142501E-2</v>
      </c>
      <c r="LC46">
        <v>1.60913892642182E-2</v>
      </c>
      <c r="LD46">
        <v>1.39936860488548E-2</v>
      </c>
      <c r="LE46">
        <v>1.40227097343182E-2</v>
      </c>
      <c r="LF46">
        <v>1.56117988465636E-2</v>
      </c>
      <c r="LG46">
        <v>2.6979256986593699E-2</v>
      </c>
      <c r="LH46">
        <v>2.37019257814697E-2</v>
      </c>
      <c r="LI46">
        <v>1.54962083745467E-2</v>
      </c>
      <c r="LJ46">
        <v>1.2467105263157899E-2</v>
      </c>
      <c r="LK46">
        <v>1.24237705981575E-2</v>
      </c>
      <c r="LL46">
        <v>1.41282897609193E-2</v>
      </c>
      <c r="LM46">
        <v>1.97744160815541E-2</v>
      </c>
      <c r="LN46">
        <v>1.21666909514789E-2</v>
      </c>
      <c r="LO46">
        <v>1.8418878342704E-2</v>
      </c>
      <c r="LP46">
        <v>1.11429712170157E-2</v>
      </c>
      <c r="LQ46">
        <v>2.2435437589669999E-2</v>
      </c>
      <c r="LR46">
        <v>2.23124740986324E-2</v>
      </c>
      <c r="LS46">
        <v>1.88099029065593E-2</v>
      </c>
      <c r="LT46">
        <v>1.6953603256142199E-2</v>
      </c>
      <c r="LU46">
        <v>2.7768911586338998E-2</v>
      </c>
      <c r="LV46" s="113"/>
      <c r="LW46" s="111" t="s">
        <v>86</v>
      </c>
      <c r="LX46" s="112" t="s">
        <v>79</v>
      </c>
      <c r="LY46" s="2">
        <v>-2</v>
      </c>
      <c r="LZ46">
        <v>1.4675775512928899E-2</v>
      </c>
      <c r="MA46">
        <v>1.58822857287951E-2</v>
      </c>
      <c r="MB46">
        <v>2.2123332826208202E-2</v>
      </c>
      <c r="MC46">
        <v>1.44360407760605E-2</v>
      </c>
      <c r="MD46">
        <v>2.0761890153714699E-2</v>
      </c>
      <c r="ME46">
        <v>1.5599262446219999E-2</v>
      </c>
      <c r="MF46">
        <v>1.8266590023631599E-2</v>
      </c>
      <c r="MG46">
        <v>1.17379382766466E-2</v>
      </c>
      <c r="MH46">
        <v>1.26742854576888E-2</v>
      </c>
      <c r="MI46">
        <v>1.62403061738342E-2</v>
      </c>
      <c r="MJ46">
        <v>2.0149992250002999E-2</v>
      </c>
      <c r="MK46">
        <v>2.2159677498648101E-2</v>
      </c>
      <c r="ML46">
        <v>2.2469268953692601E-2</v>
      </c>
      <c r="MM46">
        <v>1.2217680580004201E-2</v>
      </c>
      <c r="MN46">
        <v>1.6657869216699601E-2</v>
      </c>
      <c r="MO46">
        <v>1.2094823415578101E-2</v>
      </c>
      <c r="MP46">
        <v>1.7705544933078399E-2</v>
      </c>
      <c r="MQ46">
        <v>1.8951059436889399E-2</v>
      </c>
      <c r="MR46">
        <v>2.0867345765595902E-2</v>
      </c>
      <c r="MS46">
        <v>2.49331427517521E-2</v>
      </c>
      <c r="MT46">
        <v>1.80771039022097E-2</v>
      </c>
      <c r="MU46">
        <v>1.2803704426901701E-2</v>
      </c>
      <c r="MV46">
        <v>2.0779090097228999E-2</v>
      </c>
      <c r="MW46">
        <v>1.67480533192556E-2</v>
      </c>
      <c r="MX46">
        <v>1.42883697874713E-2</v>
      </c>
      <c r="MY46">
        <v>1.20796277016094E-2</v>
      </c>
      <c r="MZ46">
        <v>1.3379065411467101E-2</v>
      </c>
      <c r="NA46">
        <v>1.4337115970107899E-2</v>
      </c>
      <c r="NB46">
        <v>1.33900566853337E-2</v>
      </c>
      <c r="NC46">
        <v>1.52370331596076E-2</v>
      </c>
      <c r="ND46" s="113"/>
      <c r="NE46" s="111" t="s">
        <v>86</v>
      </c>
      <c r="NF46" s="112" t="s">
        <v>79</v>
      </c>
      <c r="NG46" s="2">
        <v>-2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1.21597346966975E-2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 s="113"/>
      <c r="OM46" s="111" t="s">
        <v>86</v>
      </c>
      <c r="ON46" s="112" t="s">
        <v>79</v>
      </c>
      <c r="OO46" s="2">
        <v>-2</v>
      </c>
      <c r="OP46">
        <v>3.97464278526867E-3</v>
      </c>
      <c r="OQ46">
        <v>7.4866971909417204E-3</v>
      </c>
      <c r="OR46">
        <v>4.0367910066428196E-3</v>
      </c>
      <c r="OS46">
        <v>2.4713914799500001E-2</v>
      </c>
      <c r="OT46">
        <v>1.72032440403047E-2</v>
      </c>
      <c r="OU46">
        <v>2.4128686327077702E-2</v>
      </c>
      <c r="OV46">
        <v>8.1745665502010699E-3</v>
      </c>
      <c r="OW46">
        <v>0</v>
      </c>
      <c r="OX46">
        <v>1.4076536747541901E-2</v>
      </c>
      <c r="OY46">
        <v>7.7851922465840499E-3</v>
      </c>
      <c r="OZ46">
        <v>1.36926889714994E-2</v>
      </c>
      <c r="PA46">
        <v>1.06043183850773E-2</v>
      </c>
      <c r="PB46">
        <v>7.7821011673151804E-3</v>
      </c>
      <c r="PC46">
        <v>1.7359609563229801E-2</v>
      </c>
      <c r="PD46">
        <v>6.8778079760386098E-3</v>
      </c>
      <c r="PE46">
        <v>0</v>
      </c>
      <c r="PF46">
        <v>3.7426483692746398E-3</v>
      </c>
      <c r="PG46">
        <v>1.80660806304941E-2</v>
      </c>
      <c r="PH46">
        <v>2.18520609824958E-2</v>
      </c>
      <c r="PI46">
        <v>1.10240789091964E-2</v>
      </c>
      <c r="PJ46">
        <v>1.29107330858314E-2</v>
      </c>
      <c r="PK46">
        <v>9.6416938110749206E-3</v>
      </c>
      <c r="PL46">
        <v>1.27331420373027E-2</v>
      </c>
      <c r="PM46">
        <v>1.48940989919583E-2</v>
      </c>
      <c r="PN46">
        <v>1.69024003756089E-2</v>
      </c>
      <c r="PO46">
        <v>0</v>
      </c>
      <c r="PP46">
        <v>7.5243984206213197E-3</v>
      </c>
      <c r="PQ46">
        <v>3.5513231967170003E-2</v>
      </c>
      <c r="PR46">
        <v>3.2306968477181203E-2</v>
      </c>
      <c r="PS46">
        <v>2.2597037517569502E-2</v>
      </c>
      <c r="PT46" s="113"/>
      <c r="PU46" s="111" t="s">
        <v>86</v>
      </c>
      <c r="PV46" s="112" t="s">
        <v>79</v>
      </c>
      <c r="PW46" s="2">
        <v>-2</v>
      </c>
      <c r="PX46">
        <v>2.02576241329957E-2</v>
      </c>
      <c r="PY46">
        <v>1.20875276924871E-2</v>
      </c>
      <c r="PZ46">
        <v>1.2652745552977599E-2</v>
      </c>
      <c r="QA46">
        <v>8.2663009230084898E-3</v>
      </c>
      <c r="QB46">
        <v>1.2987480212980299E-2</v>
      </c>
      <c r="QC46">
        <v>1.4987448012289701E-3</v>
      </c>
      <c r="QD46">
        <v>1.7091221327227402E-2</v>
      </c>
      <c r="QE46">
        <v>2.73927663413434E-2</v>
      </c>
      <c r="QF46">
        <v>1.47564628869411E-2</v>
      </c>
      <c r="QG46">
        <v>1.17002738361962E-2</v>
      </c>
      <c r="QH46">
        <v>2.0236940849108299E-2</v>
      </c>
      <c r="QI46">
        <v>7.8353309897928897E-3</v>
      </c>
      <c r="QJ46">
        <v>1.40610321524895E-2</v>
      </c>
      <c r="QK46">
        <v>1.5823116420412901E-2</v>
      </c>
      <c r="QL46">
        <v>1.9125584090991399E-2</v>
      </c>
      <c r="QM46">
        <v>1.8322734499205101E-2</v>
      </c>
      <c r="QN46">
        <v>1.21542017746626E-2</v>
      </c>
      <c r="QO46">
        <v>1.5439226755623999E-2</v>
      </c>
      <c r="QP46">
        <v>1.7044777305415398E-2</v>
      </c>
      <c r="QQ46">
        <v>1.48094093406593E-2</v>
      </c>
      <c r="QR46">
        <v>1.9126627491646501E-2</v>
      </c>
      <c r="QS46">
        <v>1.17881892136186E-2</v>
      </c>
      <c r="QT46">
        <v>1.2195604830726599E-2</v>
      </c>
      <c r="QU46">
        <v>1.7198413534098501E-2</v>
      </c>
      <c r="QV46">
        <v>1.5453834115805899E-2</v>
      </c>
      <c r="QW46">
        <v>1.7222640247470899E-2</v>
      </c>
      <c r="QX46">
        <v>9.41806285317736E-3</v>
      </c>
      <c r="QY46">
        <v>1.6292555919365698E-2</v>
      </c>
      <c r="QZ46">
        <v>9.8689343111249793E-3</v>
      </c>
      <c r="RA46">
        <v>8.4683627831952501E-3</v>
      </c>
      <c r="RB46" s="113"/>
      <c r="RC46" s="111" t="s">
        <v>86</v>
      </c>
      <c r="RD46" s="112" t="s">
        <v>79</v>
      </c>
      <c r="RE46" s="2">
        <v>-2</v>
      </c>
      <c r="RF46">
        <v>3.2651959792214802E-2</v>
      </c>
      <c r="RG46">
        <v>2.7284186557150401E-2</v>
      </c>
      <c r="RH46">
        <v>2.9623075561847501E-2</v>
      </c>
      <c r="RI46">
        <v>1.68375831485588E-2</v>
      </c>
      <c r="RJ46">
        <v>2.24174911783021E-2</v>
      </c>
      <c r="RK46">
        <v>3.2948224219084297E-2</v>
      </c>
      <c r="RL46">
        <v>1.51076419488858E-2</v>
      </c>
      <c r="RM46">
        <v>2.5534308211473601E-2</v>
      </c>
      <c r="RN46">
        <v>3.2996861481041598E-2</v>
      </c>
      <c r="RO46">
        <v>9.1843865428771106E-3</v>
      </c>
      <c r="RP46">
        <v>2.09172530939092E-2</v>
      </c>
      <c r="RQ46">
        <v>1.64050346485646E-2</v>
      </c>
      <c r="RR46">
        <v>1.4766771867851899E-2</v>
      </c>
      <c r="RS46">
        <v>1.3224390981994299E-2</v>
      </c>
      <c r="RT46">
        <v>1.7316731260823E-2</v>
      </c>
      <c r="RU46">
        <v>3.9836031112045402E-2</v>
      </c>
      <c r="RV46">
        <v>3.2237395378639198E-2</v>
      </c>
      <c r="RW46">
        <v>1.9539551357733199E-2</v>
      </c>
      <c r="RX46">
        <v>1.53488372093023E-2</v>
      </c>
      <c r="RY46">
        <v>1.54236868186323E-2</v>
      </c>
      <c r="RZ46">
        <v>1.8130093061381899E-2</v>
      </c>
      <c r="SA46">
        <v>2.22078848178206E-2</v>
      </c>
      <c r="SB46">
        <v>1.44896563515131E-2</v>
      </c>
      <c r="SC46">
        <v>2.0694100485124E-2</v>
      </c>
      <c r="SD46">
        <v>1.47652158983604E-2</v>
      </c>
      <c r="SE46">
        <v>2.7898866608544001E-2</v>
      </c>
      <c r="SF46">
        <v>2.7553041018387601E-2</v>
      </c>
      <c r="SG46">
        <v>3.2253501202433199E-2</v>
      </c>
      <c r="SH46">
        <v>2.1935632448615398E-2</v>
      </c>
      <c r="SI46">
        <v>3.4811635670004802E-2</v>
      </c>
      <c r="SJ46" s="113"/>
      <c r="SK46" s="111" t="s">
        <v>86</v>
      </c>
      <c r="SL46" s="112" t="s">
        <v>79</v>
      </c>
      <c r="SM46" s="2">
        <v>-2</v>
      </c>
      <c r="SN46">
        <v>1.1589403973509899E-2</v>
      </c>
      <c r="SO46">
        <v>1.3703186323421801E-2</v>
      </c>
      <c r="SP46">
        <v>2.4892066918510501E-2</v>
      </c>
      <c r="SQ46">
        <v>1.76656151419558E-2</v>
      </c>
      <c r="SR46">
        <v>2.24644862900562E-2</v>
      </c>
      <c r="SS46">
        <v>1.8964143426294801E-2</v>
      </c>
      <c r="ST46">
        <v>1.9202075900097301E-2</v>
      </c>
      <c r="SU46">
        <v>1.1399620012666201E-2</v>
      </c>
      <c r="SV46">
        <v>1.2393336042259199E-2</v>
      </c>
      <c r="SW46">
        <v>1.7886971046770599E-2</v>
      </c>
      <c r="SX46">
        <v>2.4933050143134201E-2</v>
      </c>
      <c r="SY46">
        <v>2.3142509135200998E-2</v>
      </c>
      <c r="SZ46">
        <v>2.3808410122082398E-2</v>
      </c>
      <c r="TA46">
        <v>7.4071316906126703E-3</v>
      </c>
      <c r="TB46">
        <v>1.8386859524393201E-2</v>
      </c>
      <c r="TC46">
        <v>1.1457967964456899E-2</v>
      </c>
      <c r="TD46">
        <v>2.05280528052805E-2</v>
      </c>
      <c r="TE46">
        <v>1.7756148888596598E-2</v>
      </c>
      <c r="TF46">
        <v>2.3893286426268E-2</v>
      </c>
      <c r="TG46">
        <v>2.9792746113989601E-2</v>
      </c>
      <c r="TH46">
        <v>1.6284403669724799E-2</v>
      </c>
      <c r="TI46">
        <v>1.34336144683071E-2</v>
      </c>
      <c r="TJ46">
        <v>1.9452300475960499E-2</v>
      </c>
      <c r="TK46">
        <v>1.9804666304937601E-2</v>
      </c>
      <c r="TL46">
        <v>1.45328719723183E-2</v>
      </c>
      <c r="TM46">
        <v>9.1443500979751808E-3</v>
      </c>
      <c r="TN46">
        <v>1.45523026878959E-2</v>
      </c>
      <c r="TO46">
        <v>2.3021582733812999E-2</v>
      </c>
      <c r="TP46">
        <v>9.8197273926425299E-3</v>
      </c>
      <c r="TQ46">
        <v>1.8322082931533298E-2</v>
      </c>
      <c r="TR46" s="113"/>
      <c r="TS46" s="111" t="s">
        <v>86</v>
      </c>
      <c r="TT46" s="112" t="s">
        <v>79</v>
      </c>
      <c r="TU46" s="2">
        <v>-2</v>
      </c>
      <c r="TV46">
        <v>2.8520499108734402E-3</v>
      </c>
      <c r="TW46">
        <v>1.2013615430821599E-3</v>
      </c>
      <c r="TX46">
        <v>0</v>
      </c>
      <c r="TY46">
        <v>0</v>
      </c>
      <c r="TZ46">
        <v>3.7197768133912E-3</v>
      </c>
      <c r="UA46">
        <v>0</v>
      </c>
      <c r="UB46">
        <v>3.3576143865240199E-3</v>
      </c>
      <c r="UC46">
        <v>3.0919609016557001E-3</v>
      </c>
      <c r="UD46">
        <v>6.85400959561343E-4</v>
      </c>
      <c r="UE46">
        <v>0</v>
      </c>
      <c r="UF46">
        <v>1.10479797979798E-3</v>
      </c>
      <c r="UG46">
        <v>2.63339394319393E-3</v>
      </c>
      <c r="UH46">
        <v>1.8829436686019099E-3</v>
      </c>
      <c r="UI46">
        <v>4.8647171358294598E-3</v>
      </c>
      <c r="UJ46">
        <v>1.3400335008375199E-3</v>
      </c>
      <c r="UK46">
        <v>1.7047068851217E-3</v>
      </c>
      <c r="UL46">
        <v>7.3605181804799105E-4</v>
      </c>
      <c r="UM46">
        <v>0</v>
      </c>
      <c r="UN46">
        <v>2.01342281879195E-3</v>
      </c>
      <c r="UO46">
        <v>0</v>
      </c>
      <c r="UP46">
        <v>0</v>
      </c>
      <c r="UQ46">
        <v>2.6632576968147401E-3</v>
      </c>
      <c r="UR46">
        <v>2.29805013927577E-3</v>
      </c>
      <c r="US46">
        <v>1.9751693002257298E-3</v>
      </c>
      <c r="UT46">
        <v>1.8679444489563899E-3</v>
      </c>
      <c r="UU46">
        <v>2.49716231555051E-3</v>
      </c>
      <c r="UV46">
        <v>0</v>
      </c>
      <c r="UW46">
        <v>1.12676056338028E-3</v>
      </c>
      <c r="UX46">
        <v>1.5370427297878899E-4</v>
      </c>
      <c r="UY46">
        <v>9.8570724494825E-4</v>
      </c>
      <c r="UZ46" s="113"/>
      <c r="VA46" s="111" t="s">
        <v>86</v>
      </c>
      <c r="VB46" s="112" t="s">
        <v>79</v>
      </c>
      <c r="VC46" s="2">
        <v>-2</v>
      </c>
      <c r="VD46">
        <v>1.5035740695094901E-2</v>
      </c>
      <c r="VE46">
        <v>1.9112311197367299E-2</v>
      </c>
      <c r="VF46">
        <v>8.8165995287679596E-3</v>
      </c>
      <c r="VG46">
        <v>1.55893536121673E-2</v>
      </c>
      <c r="VH46">
        <v>1.2467707514321E-2</v>
      </c>
      <c r="VI46">
        <v>2.0983535994834799E-2</v>
      </c>
      <c r="VJ46">
        <v>1.3719218466992899E-2</v>
      </c>
      <c r="VK46">
        <v>1.28640776699029E-2</v>
      </c>
      <c r="VL46">
        <v>1.01447780185013E-2</v>
      </c>
      <c r="VM46">
        <v>1.2044786247455299E-2</v>
      </c>
      <c r="VN46">
        <v>7.5002205947233697E-3</v>
      </c>
      <c r="VO46">
        <v>1.22134387351779E-2</v>
      </c>
      <c r="VP46">
        <v>1.11774035193716E-2</v>
      </c>
      <c r="VQ46">
        <v>1.61668839634941E-2</v>
      </c>
      <c r="VR46">
        <v>1.44364242087729E-2</v>
      </c>
      <c r="VS46">
        <v>1.3322548413189301E-2</v>
      </c>
      <c r="VT46">
        <v>9.8608910019369594E-3</v>
      </c>
      <c r="VU46">
        <v>8.9835610094929404E-3</v>
      </c>
      <c r="VV46">
        <v>1.5503875968992199E-2</v>
      </c>
      <c r="VW46">
        <v>1.5130342601069701E-2</v>
      </c>
      <c r="VX46">
        <v>1.4506553153355001E-2</v>
      </c>
      <c r="VY46">
        <v>1.01520773025645E-2</v>
      </c>
      <c r="VZ46">
        <v>1.08176327413684E-2</v>
      </c>
      <c r="WA46">
        <v>6.0995184590690197E-3</v>
      </c>
      <c r="WB46">
        <v>1.2588586348377499E-2</v>
      </c>
      <c r="WC46">
        <v>1.6088967019528399E-2</v>
      </c>
      <c r="WD46">
        <v>8.4976206662134603E-3</v>
      </c>
      <c r="WE46">
        <v>1.21212121212121E-2</v>
      </c>
      <c r="WF46">
        <v>1.259861782154E-2</v>
      </c>
      <c r="WG46">
        <v>1.69059243605626E-2</v>
      </c>
      <c r="WH46" s="113"/>
      <c r="WI46" s="111" t="s">
        <v>86</v>
      </c>
      <c r="WJ46" s="112" t="s">
        <v>79</v>
      </c>
      <c r="WK46" s="2">
        <v>-2</v>
      </c>
      <c r="WL46">
        <v>7.7423746118177603E-3</v>
      </c>
      <c r="WM46">
        <v>5.1680621769961098E-3</v>
      </c>
      <c r="WN46">
        <v>1.1922023521830199E-2</v>
      </c>
      <c r="WO46">
        <v>3.1573147991184998E-2</v>
      </c>
      <c r="WP46">
        <v>1.9352806156892801E-2</v>
      </c>
      <c r="WQ46">
        <v>1.7972955788224301E-2</v>
      </c>
      <c r="WR46">
        <v>1.3369509653572401E-3</v>
      </c>
      <c r="WS46">
        <v>3.1324928455410302E-3</v>
      </c>
      <c r="WT46">
        <v>1.16700201207243E-2</v>
      </c>
      <c r="WU46">
        <v>1.18800118800119E-2</v>
      </c>
      <c r="WV46">
        <v>1.5785526809148898E-2</v>
      </c>
      <c r="WW46">
        <v>1.2228955245674199E-2</v>
      </c>
      <c r="WX46">
        <v>2.15391918352816E-2</v>
      </c>
      <c r="WY46">
        <v>1.7024800993880301E-2</v>
      </c>
      <c r="WZ46">
        <v>1.3842190297366899E-2</v>
      </c>
      <c r="XA46">
        <v>3.0621172353455799E-3</v>
      </c>
      <c r="XB46">
        <v>6.7944470075074499E-3</v>
      </c>
      <c r="XC46">
        <v>1.5470435105987401E-2</v>
      </c>
      <c r="XD46">
        <v>9.4748994784824205E-3</v>
      </c>
      <c r="XE46">
        <v>1.1310612564858699E-2</v>
      </c>
      <c r="XF46">
        <v>8.0973358506398196E-3</v>
      </c>
      <c r="XG46">
        <v>1.7621899059024799E-2</v>
      </c>
      <c r="XH46">
        <v>1.83341857811701E-2</v>
      </c>
      <c r="XI46">
        <v>1.8323780295166299E-2</v>
      </c>
      <c r="XJ46">
        <v>2.1316467556804899E-2</v>
      </c>
      <c r="XK46">
        <v>6.11878083291904E-3</v>
      </c>
      <c r="XL46">
        <v>1.0665262187695399E-2</v>
      </c>
      <c r="XM46">
        <v>2.3486692162089099E-2</v>
      </c>
      <c r="XN46">
        <v>1.7053341265119999E-2</v>
      </c>
      <c r="XO46">
        <v>1.9826571963920001E-2</v>
      </c>
      <c r="XP46" s="113"/>
      <c r="XQ46" s="111" t="s">
        <v>86</v>
      </c>
      <c r="XR46" s="112" t="s">
        <v>79</v>
      </c>
      <c r="XS46" s="2">
        <v>-2</v>
      </c>
      <c r="XT46">
        <v>7.5034482758620704E-3</v>
      </c>
      <c r="XU46">
        <v>7.6340615690168798E-3</v>
      </c>
      <c r="XV46">
        <v>1.7369892186876099E-2</v>
      </c>
      <c r="XW46">
        <v>2.42934520298171E-2</v>
      </c>
      <c r="XX46">
        <v>1.40224146173049E-2</v>
      </c>
      <c r="XY46">
        <v>0</v>
      </c>
      <c r="XZ46">
        <v>1.8312664653344499E-2</v>
      </c>
      <c r="YA46">
        <v>1.22953242300644E-2</v>
      </c>
      <c r="YB46">
        <v>3.4333482609344699E-3</v>
      </c>
      <c r="YC46">
        <v>0</v>
      </c>
      <c r="YD46">
        <v>0</v>
      </c>
      <c r="YE46">
        <v>8.0870547660105898E-3</v>
      </c>
      <c r="YF46">
        <v>3.0613867684478401E-2</v>
      </c>
      <c r="YG46">
        <v>1.15451526174284E-2</v>
      </c>
      <c r="YH46">
        <v>1.69852751227073E-2</v>
      </c>
      <c r="YI46">
        <v>8.0804453223199905E-3</v>
      </c>
      <c r="YJ46">
        <v>7.9420547684096801E-3</v>
      </c>
      <c r="YK46">
        <v>4.1611798788517302E-3</v>
      </c>
      <c r="YL46">
        <v>7.9733493528480106E-3</v>
      </c>
      <c r="YM46">
        <v>1.17597426567526E-2</v>
      </c>
      <c r="YN46">
        <v>1.55245322365753E-2</v>
      </c>
      <c r="YO46">
        <v>9.77585364150548E-3</v>
      </c>
      <c r="YP46">
        <v>1.9596723377441699E-2</v>
      </c>
      <c r="YQ46">
        <v>1.19419960193347E-2</v>
      </c>
      <c r="YR46">
        <v>1.5732666626013799E-2</v>
      </c>
      <c r="YS46">
        <v>3.6343129268751198E-3</v>
      </c>
      <c r="YT46">
        <v>1.20620648061845E-2</v>
      </c>
      <c r="YU46">
        <v>8.0952380952380998E-3</v>
      </c>
      <c r="YV46">
        <v>2.82287718504271E-2</v>
      </c>
      <c r="YW46">
        <v>4.1102234572189403E-3</v>
      </c>
      <c r="YX46" s="113"/>
      <c r="YY46" s="111" t="s">
        <v>86</v>
      </c>
      <c r="YZ46" s="112" t="s">
        <v>79</v>
      </c>
      <c r="ZA46" s="2">
        <v>-2</v>
      </c>
      <c r="ZB46">
        <v>5.1138633639632398E-2</v>
      </c>
      <c r="ZC46">
        <v>3.6772526971584903E-2</v>
      </c>
      <c r="ZD46">
        <v>2.4723587223587199E-2</v>
      </c>
      <c r="ZE46">
        <v>0</v>
      </c>
      <c r="ZF46">
        <v>0</v>
      </c>
      <c r="ZG46">
        <v>0</v>
      </c>
      <c r="ZH46">
        <v>3.37304657279901E-2</v>
      </c>
      <c r="ZI46">
        <v>4.7918412964515197E-2</v>
      </c>
      <c r="ZJ46">
        <v>3.6991536991536997E-2</v>
      </c>
      <c r="ZK46">
        <v>4.3312490468201903E-2</v>
      </c>
      <c r="ZL46">
        <v>0</v>
      </c>
      <c r="ZM46">
        <v>2.6690682822989999E-2</v>
      </c>
      <c r="ZN46">
        <v>0</v>
      </c>
      <c r="ZO46">
        <v>0</v>
      </c>
      <c r="ZP46">
        <v>0</v>
      </c>
      <c r="ZQ46">
        <v>5.8062740781507999E-2</v>
      </c>
      <c r="ZR46">
        <v>3.4162930901221203E-2</v>
      </c>
      <c r="ZS46">
        <v>1.2347472399767599E-2</v>
      </c>
      <c r="ZT46">
        <v>2.3529411764705899E-2</v>
      </c>
      <c r="ZU46">
        <v>1.1981172443303399E-2</v>
      </c>
      <c r="ZV46">
        <v>2.58533042846768E-2</v>
      </c>
      <c r="ZW46">
        <v>1.12994350282486E-2</v>
      </c>
      <c r="ZX46">
        <v>0</v>
      </c>
      <c r="ZY46">
        <v>1.2261580381471401E-2</v>
      </c>
      <c r="ZZ46">
        <v>2.44014732965009E-2</v>
      </c>
      <c r="AAA46">
        <v>4.2502600683608303E-2</v>
      </c>
      <c r="AAB46">
        <v>2.2245603487148699E-2</v>
      </c>
      <c r="AAC46">
        <v>0</v>
      </c>
      <c r="AAD46">
        <v>0</v>
      </c>
      <c r="AAE46">
        <v>1.2744388124547401E-2</v>
      </c>
    </row>
    <row r="47" spans="2:707">
      <c r="B47" s="113"/>
      <c r="C47" s="111"/>
      <c r="D47" s="112"/>
      <c r="E47" s="2">
        <v>-1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B47" s="113"/>
      <c r="AC47" s="111"/>
      <c r="AD47" s="112"/>
      <c r="AE47" s="2">
        <v>-1</v>
      </c>
      <c r="AF47">
        <v>4.1168381099070402E-2</v>
      </c>
      <c r="AG47">
        <v>2.3573594529099101E-2</v>
      </c>
      <c r="AH47">
        <v>3.1073027882544599E-2</v>
      </c>
      <c r="AI47">
        <v>3.68926541368121E-2</v>
      </c>
      <c r="AJ47">
        <v>5.2529161729374801E-2</v>
      </c>
      <c r="AK47">
        <v>3.5290656625088297E-2</v>
      </c>
      <c r="AL47">
        <v>2.0070992326564702E-2</v>
      </c>
      <c r="AM47">
        <v>3.11868116183362E-2</v>
      </c>
      <c r="AN47">
        <v>2.9755727123149001E-2</v>
      </c>
      <c r="AO47">
        <v>2.57013270619856E-2</v>
      </c>
      <c r="AP47">
        <v>3.8414304661787101E-2</v>
      </c>
      <c r="AQ47">
        <v>2.6098320329015601E-2</v>
      </c>
      <c r="AR47">
        <v>3.2435705553714902E-2</v>
      </c>
      <c r="AS47">
        <v>4.1938700884249697E-2</v>
      </c>
      <c r="AT47">
        <v>3.2806161443941398E-2</v>
      </c>
      <c r="AU47">
        <v>2.7335894317264998E-2</v>
      </c>
      <c r="AV47">
        <v>2.8671642908854902E-2</v>
      </c>
      <c r="AW47">
        <v>2.75594726113749E-2</v>
      </c>
      <c r="AX47">
        <v>3.72512938470385E-2</v>
      </c>
      <c r="AY47">
        <v>3.9856217874413097E-2</v>
      </c>
      <c r="AZ47">
        <v>4.3068933171657997E-2</v>
      </c>
      <c r="BA47">
        <v>3.5120835881211301E-2</v>
      </c>
      <c r="BB47">
        <v>3.28335832083958E-2</v>
      </c>
      <c r="BC47">
        <v>3.2593553345823097E-2</v>
      </c>
      <c r="BD47">
        <v>2.2737630408809301E-2</v>
      </c>
      <c r="BE47">
        <v>2.5394321766561499E-2</v>
      </c>
      <c r="BF47">
        <v>2.5195395765240901E-2</v>
      </c>
      <c r="BG47">
        <v>3.6520289049471903E-2</v>
      </c>
      <c r="BH47">
        <v>2.36556922583454E-2</v>
      </c>
      <c r="BI47">
        <v>4.1723437046302297E-2</v>
      </c>
      <c r="BJ47" s="113"/>
      <c r="BK47" s="111"/>
      <c r="BL47" s="112"/>
      <c r="BM47" s="2">
        <v>-1</v>
      </c>
      <c r="BN47">
        <v>4.3445897704658997E-3</v>
      </c>
      <c r="BO47">
        <v>3.1986470090812199E-3</v>
      </c>
      <c r="BP47">
        <v>5.6337595750886498E-3</v>
      </c>
      <c r="BQ47">
        <v>7.9753679783718806E-3</v>
      </c>
      <c r="BR47">
        <v>8.9424177862805591E-3</v>
      </c>
      <c r="BS47">
        <v>9.7647802508567094E-3</v>
      </c>
      <c r="BT47">
        <v>2.2731179920154302E-3</v>
      </c>
      <c r="BU47">
        <v>2.7777777777777801E-3</v>
      </c>
      <c r="BV47">
        <v>2.3377199169706399E-3</v>
      </c>
      <c r="BW47">
        <v>5.8834516249533101E-3</v>
      </c>
      <c r="BX47">
        <v>7.4095492825387698E-3</v>
      </c>
      <c r="BY47">
        <v>9.46969696969697E-3</v>
      </c>
      <c r="BZ47">
        <v>8.2513585492387503E-3</v>
      </c>
      <c r="CA47">
        <v>6.17865555354231E-3</v>
      </c>
      <c r="CB47">
        <v>1.07505408553836E-2</v>
      </c>
      <c r="CC47">
        <v>3.9096208372224103E-3</v>
      </c>
      <c r="CD47">
        <v>4.0444893832153701E-3</v>
      </c>
      <c r="CE47">
        <v>7.1993739674810903E-3</v>
      </c>
      <c r="CF47">
        <v>9.0990157870401E-3</v>
      </c>
      <c r="CG47">
        <v>4.1617644476443002E-3</v>
      </c>
      <c r="CH47">
        <v>6.3240713076386798E-3</v>
      </c>
      <c r="CI47">
        <v>7.3701472186906902E-3</v>
      </c>
      <c r="CJ47">
        <v>9.33576564009014E-3</v>
      </c>
      <c r="CK47">
        <v>6.8895983868257401E-3</v>
      </c>
      <c r="CL47">
        <v>8.04914213090447E-3</v>
      </c>
      <c r="CM47">
        <v>3.1121334544681298E-3</v>
      </c>
      <c r="CN47">
        <v>1.07902801156718E-3</v>
      </c>
      <c r="CO47">
        <v>7.2160148975791401E-3</v>
      </c>
      <c r="CP47">
        <v>9.8947265973495097E-3</v>
      </c>
      <c r="CQ47">
        <v>8.3593281804631402E-3</v>
      </c>
      <c r="CR47" s="113"/>
      <c r="CS47" s="111"/>
      <c r="CT47" s="112"/>
      <c r="CU47" s="2">
        <v>-1</v>
      </c>
      <c r="CV47">
        <v>4.9107311365266297E-2</v>
      </c>
      <c r="CW47">
        <v>3.9938190895043399E-2</v>
      </c>
      <c r="CX47">
        <v>4.0252260368737698E-2</v>
      </c>
      <c r="CY47">
        <v>5.5396265255109503E-2</v>
      </c>
      <c r="CZ47">
        <v>3.9245615820358903E-2</v>
      </c>
      <c r="DA47">
        <v>1.7293589696814899E-2</v>
      </c>
      <c r="DB47">
        <v>3.66857189184807E-2</v>
      </c>
      <c r="DC47">
        <v>5.6719093798386397E-2</v>
      </c>
      <c r="DD47">
        <v>3.7468914064658701E-2</v>
      </c>
      <c r="DE47">
        <v>3.0156876681728201E-2</v>
      </c>
      <c r="DF47">
        <v>4.4926382809391201E-2</v>
      </c>
      <c r="DG47">
        <v>2.86349049617378E-2</v>
      </c>
      <c r="DH47">
        <v>5.2617747539930503E-2</v>
      </c>
      <c r="DI47">
        <v>3.2711688485619603E-2</v>
      </c>
      <c r="DJ47">
        <v>5.5861609179269398E-2</v>
      </c>
      <c r="DK47">
        <v>4.1826179033966002E-2</v>
      </c>
      <c r="DL47">
        <v>3.8364852844490899E-2</v>
      </c>
      <c r="DM47">
        <v>5.0231969633066198E-2</v>
      </c>
      <c r="DN47">
        <v>2.7582278995972501E-2</v>
      </c>
      <c r="DO47">
        <v>2.85888874339837E-2</v>
      </c>
      <c r="DP47">
        <v>4.0282820561819199E-2</v>
      </c>
      <c r="DQ47">
        <v>3.04457225017973E-2</v>
      </c>
      <c r="DR47">
        <v>4.0824867785260399E-2</v>
      </c>
      <c r="DS47">
        <v>4.6521724610092498E-2</v>
      </c>
      <c r="DT47">
        <v>4.9988455322096503E-2</v>
      </c>
      <c r="DU47">
        <v>3.8135066870936998E-2</v>
      </c>
      <c r="DV47">
        <v>3.05285153661893E-2</v>
      </c>
      <c r="DW47">
        <v>3.5795916786115503E-2</v>
      </c>
      <c r="DX47">
        <v>5.0105424573509701E-2</v>
      </c>
      <c r="DY47">
        <v>2.8429332298684402E-2</v>
      </c>
      <c r="DZ47" s="113"/>
      <c r="EA47" s="111"/>
      <c r="EB47" s="112"/>
      <c r="EC47" s="2">
        <v>-1</v>
      </c>
      <c r="ED47">
        <v>2.46857142857143E-2</v>
      </c>
      <c r="EE47">
        <v>5.4813578185865297E-2</v>
      </c>
      <c r="EF47">
        <v>3.16858331294348E-2</v>
      </c>
      <c r="EG47">
        <v>4.7025628967787503E-2</v>
      </c>
      <c r="EH47">
        <v>3.5296531910527403E-2</v>
      </c>
      <c r="EI47">
        <v>1.5845824411134898E-2</v>
      </c>
      <c r="EJ47">
        <v>2.8667544244551701E-2</v>
      </c>
      <c r="EK47">
        <v>3.3957167663515302E-2</v>
      </c>
      <c r="EL47">
        <v>3.5850719952982703E-2</v>
      </c>
      <c r="EM47">
        <v>3.1031681559707602E-2</v>
      </c>
      <c r="EN47">
        <v>3.5946080878682E-2</v>
      </c>
      <c r="EO47">
        <v>4.4578127410149597E-2</v>
      </c>
      <c r="EP47">
        <v>5.0802139037433199E-2</v>
      </c>
      <c r="EQ47">
        <v>3.5667354984043602E-2</v>
      </c>
      <c r="ER47">
        <v>4.9057649667405799E-2</v>
      </c>
      <c r="ES47">
        <v>3.2040779173493503E-2</v>
      </c>
      <c r="ET47">
        <v>3.5050970534841498E-2</v>
      </c>
      <c r="EU47">
        <v>4.5275181723779902E-2</v>
      </c>
      <c r="EV47">
        <v>6.1112202790332103E-2</v>
      </c>
      <c r="EW47">
        <v>4.4640931636834198E-2</v>
      </c>
      <c r="EX47">
        <v>4.6546297830048003E-2</v>
      </c>
      <c r="EY47">
        <v>2.0854937204747102E-2</v>
      </c>
      <c r="EZ47">
        <v>4.0702781844802298E-2</v>
      </c>
      <c r="FA47">
        <v>5.6409025444071101E-2</v>
      </c>
      <c r="FB47">
        <v>4.8947918221160999E-2</v>
      </c>
      <c r="FC47">
        <v>2.12505733068338E-2</v>
      </c>
      <c r="FD47">
        <v>3.0404775228502101E-2</v>
      </c>
      <c r="FE47">
        <v>5.8604651162790698E-2</v>
      </c>
      <c r="FF47">
        <v>6.0501627417193199E-2</v>
      </c>
      <c r="FG47">
        <v>4.1237113402061903E-2</v>
      </c>
      <c r="FH47" s="113"/>
      <c r="FI47" s="111"/>
      <c r="FJ47" s="112"/>
      <c r="FK47" s="2">
        <v>-1</v>
      </c>
      <c r="FL47">
        <v>0</v>
      </c>
      <c r="FM47">
        <v>6.8233510235026495E-2</v>
      </c>
      <c r="FN47">
        <v>5.51242236024845E-2</v>
      </c>
      <c r="FO47">
        <v>8.7336244541484694E-3</v>
      </c>
      <c r="FP47">
        <v>6.1032863849765299E-2</v>
      </c>
      <c r="FQ47">
        <v>4.36991869918699E-2</v>
      </c>
      <c r="FR47">
        <v>2.3443815683104299E-2</v>
      </c>
      <c r="FS47">
        <v>0</v>
      </c>
      <c r="FT47">
        <v>3.4759358288770102E-2</v>
      </c>
      <c r="FU47">
        <v>2.4939662107803701E-2</v>
      </c>
      <c r="FV47">
        <v>4.1561712846347597E-2</v>
      </c>
      <c r="FW47">
        <v>5.0391937290033599E-2</v>
      </c>
      <c r="FX47">
        <v>0</v>
      </c>
      <c r="FY47">
        <v>3.4949759720401902E-2</v>
      </c>
      <c r="FZ47">
        <v>2.3350253807106602E-2</v>
      </c>
      <c r="GA47">
        <v>0</v>
      </c>
      <c r="GB47">
        <v>5.1089406461307302E-2</v>
      </c>
      <c r="GC47">
        <v>6.9805194805194801E-2</v>
      </c>
      <c r="GD47">
        <v>4.8214285714285703E-2</v>
      </c>
      <c r="GE47">
        <v>8.4889643463497505E-2</v>
      </c>
      <c r="GF47">
        <v>2.9370629370629401E-2</v>
      </c>
      <c r="GG47">
        <v>3.5502958579881699E-2</v>
      </c>
      <c r="GH47">
        <v>7.3800738007380098E-3</v>
      </c>
      <c r="GI47">
        <v>3.78151260504202E-2</v>
      </c>
      <c r="GJ47">
        <v>9.8577235772357705E-2</v>
      </c>
      <c r="GK47">
        <v>1.0247651579846299E-2</v>
      </c>
      <c r="GL47">
        <v>4.2238648363252397E-2</v>
      </c>
      <c r="GM47">
        <v>2.86885245901639E-2</v>
      </c>
      <c r="GN47">
        <v>2.07900207900208E-3</v>
      </c>
      <c r="GO47">
        <v>5.6565656565656597E-2</v>
      </c>
      <c r="GP47" s="113"/>
      <c r="GQ47" s="111"/>
      <c r="GR47" s="112"/>
      <c r="GS47" s="2">
        <v>-1</v>
      </c>
      <c r="GT47">
        <v>8.9361702127659606E-2</v>
      </c>
      <c r="GU47">
        <v>4.85008818342152E-2</v>
      </c>
      <c r="GV47">
        <v>6.0606060606060601E-2</v>
      </c>
      <c r="GW47">
        <v>3.2467532467532499E-2</v>
      </c>
      <c r="GX47">
        <v>3.2051282051282097E-2</v>
      </c>
      <c r="GY47">
        <v>3.78151260504202E-2</v>
      </c>
      <c r="GZ47">
        <v>5.2514792899408302E-2</v>
      </c>
      <c r="HA47">
        <v>5.2631578947368397E-2</v>
      </c>
      <c r="HB47">
        <v>2.2782750203417398E-2</v>
      </c>
      <c r="HC47">
        <v>4.1520979020979003E-2</v>
      </c>
      <c r="HD47">
        <v>2.0750988142292499E-2</v>
      </c>
      <c r="HE47">
        <v>1.8151815181518201E-2</v>
      </c>
      <c r="HF47">
        <v>4.7516198704103702E-2</v>
      </c>
      <c r="HG47">
        <v>3.5805626598465499E-2</v>
      </c>
      <c r="HH47">
        <v>2.0172910662824201E-2</v>
      </c>
      <c r="HI47">
        <v>4.5691906005221897E-2</v>
      </c>
      <c r="HJ47">
        <v>3.7773359840954299E-2</v>
      </c>
      <c r="HK47">
        <v>1.33729569093611E-2</v>
      </c>
      <c r="HL47">
        <v>9.0415913200723296E-3</v>
      </c>
      <c r="HM47">
        <v>2.8571428571428598E-2</v>
      </c>
      <c r="HN47">
        <v>1.3384321223709399E-2</v>
      </c>
      <c r="HO47">
        <v>3.1007751937984499E-2</v>
      </c>
      <c r="HP47">
        <v>5.3926206244086998E-2</v>
      </c>
      <c r="HQ47">
        <v>4.1615667074663402E-2</v>
      </c>
      <c r="HR47">
        <v>4.9214659685863901E-2</v>
      </c>
      <c r="HS47">
        <v>6.1009817671809297E-2</v>
      </c>
      <c r="HT47">
        <v>3.61380798274002E-2</v>
      </c>
      <c r="HU47">
        <v>1.5748031496062999E-2</v>
      </c>
      <c r="HV47">
        <v>5.2724077328646802E-3</v>
      </c>
      <c r="HW47">
        <v>1.41843971631206E-2</v>
      </c>
      <c r="HX47" s="113"/>
      <c r="HY47" s="111"/>
      <c r="HZ47" s="112"/>
      <c r="IA47" s="2">
        <v>-1</v>
      </c>
      <c r="IB47">
        <v>1.8796992481203E-2</v>
      </c>
      <c r="IC47">
        <v>1.9613337069207099E-3</v>
      </c>
      <c r="ID47">
        <v>0</v>
      </c>
      <c r="IE47">
        <v>6.9654754694124799E-3</v>
      </c>
      <c r="IF47">
        <v>0</v>
      </c>
      <c r="IG47">
        <v>2.62074129539498E-3</v>
      </c>
      <c r="IH47">
        <v>1.06227592617182E-2</v>
      </c>
      <c r="II47">
        <v>1.6395978344934298E-2</v>
      </c>
      <c r="IJ47">
        <v>3.3093689375784602E-3</v>
      </c>
      <c r="IK47">
        <v>2.0169035728006099E-3</v>
      </c>
      <c r="IL47">
        <v>3.4985422740524798E-3</v>
      </c>
      <c r="IM47">
        <v>2.6221363510902599E-3</v>
      </c>
      <c r="IN47">
        <v>3.71549893842887E-3</v>
      </c>
      <c r="IO47">
        <v>7.0880948936785796E-3</v>
      </c>
      <c r="IP47">
        <v>1.3280212483399701E-3</v>
      </c>
      <c r="IQ47">
        <v>9.5686512758201697E-3</v>
      </c>
      <c r="IR47">
        <v>4.0774719673802298E-3</v>
      </c>
      <c r="IS47">
        <v>0</v>
      </c>
      <c r="IT47">
        <v>1.1342155009451799E-3</v>
      </c>
      <c r="IU47">
        <v>7.4245939675173997E-3</v>
      </c>
      <c r="IV47">
        <v>9.9062444719617906E-3</v>
      </c>
      <c r="IW47">
        <v>2.0979020979021001E-3</v>
      </c>
      <c r="IX47">
        <v>4.6462829736211003E-3</v>
      </c>
      <c r="IY47">
        <v>8.6365306872473405E-3</v>
      </c>
      <c r="IZ47">
        <v>1.77991023061446E-2</v>
      </c>
      <c r="JA47">
        <v>1.1848341232227499E-2</v>
      </c>
      <c r="JB47">
        <v>0</v>
      </c>
      <c r="JC47">
        <v>0</v>
      </c>
      <c r="JD47">
        <v>2.0129724893759799E-3</v>
      </c>
      <c r="JE47">
        <v>2.7486256871564201E-3</v>
      </c>
      <c r="JF47" s="113"/>
      <c r="JG47" s="111"/>
      <c r="JH47" s="112"/>
      <c r="JI47" s="2">
        <v>-1</v>
      </c>
      <c r="JJ47">
        <v>7.7357634736711894E-2</v>
      </c>
      <c r="JK47">
        <v>4.7276627865400697E-2</v>
      </c>
      <c r="JL47">
        <v>7.1432258064516099E-2</v>
      </c>
      <c r="JM47">
        <v>3.5539684564043703E-2</v>
      </c>
      <c r="JN47">
        <v>3.6112125639152698E-2</v>
      </c>
      <c r="JO47">
        <v>4.1745411784469402E-2</v>
      </c>
      <c r="JP47">
        <v>5.6872388418444698E-2</v>
      </c>
      <c r="JQ47">
        <v>5.2733646602521098E-2</v>
      </c>
      <c r="JR47">
        <v>4.2602681030789E-2</v>
      </c>
      <c r="JS47">
        <v>3.38421982966415E-2</v>
      </c>
      <c r="JT47">
        <v>2.8746957227309598E-2</v>
      </c>
      <c r="JU47">
        <v>2.8414926395070199E-2</v>
      </c>
      <c r="JV47">
        <v>4.0232927474854401E-2</v>
      </c>
      <c r="JW47">
        <v>2.9139575720184101E-2</v>
      </c>
      <c r="JX47">
        <v>3.2685473610319003E-2</v>
      </c>
      <c r="JY47">
        <v>6.4226726726726704E-2</v>
      </c>
      <c r="JZ47">
        <v>5.2375592893319403E-2</v>
      </c>
      <c r="KA47">
        <v>3.9118805260420497E-2</v>
      </c>
      <c r="KB47">
        <v>4.6285477366100003E-2</v>
      </c>
      <c r="KC47">
        <v>3.7441497659906398E-2</v>
      </c>
      <c r="KD47">
        <v>2.7510758959095799E-2</v>
      </c>
      <c r="KE47">
        <v>3.09155766944114E-2</v>
      </c>
      <c r="KF47">
        <v>4.0744528533442403E-2</v>
      </c>
      <c r="KG47">
        <v>3.3985434813651301E-2</v>
      </c>
      <c r="KH47">
        <v>3.7530562347188302E-2</v>
      </c>
      <c r="KI47">
        <v>5.3131209066156503E-2</v>
      </c>
      <c r="KJ47">
        <v>4.1001099398564299E-2</v>
      </c>
      <c r="KK47">
        <v>3.8971705474107797E-2</v>
      </c>
      <c r="KL47">
        <v>2.5556848404255299E-2</v>
      </c>
      <c r="KM47">
        <v>3.8559284900534598E-2</v>
      </c>
      <c r="KN47" s="113"/>
      <c r="KO47" s="111"/>
      <c r="KP47" s="112"/>
      <c r="KQ47" s="2">
        <v>-1</v>
      </c>
      <c r="KR47">
        <v>3.4550777275075502E-2</v>
      </c>
      <c r="KS47">
        <v>3.8593081279084999E-2</v>
      </c>
      <c r="KT47">
        <v>5.19209549603772E-2</v>
      </c>
      <c r="KU47">
        <v>5.3067369213398601E-2</v>
      </c>
      <c r="KV47">
        <v>5.0403638252002503E-2</v>
      </c>
      <c r="KW47">
        <v>6.3493513612278493E-2</v>
      </c>
      <c r="KX47">
        <v>3.5670914067173001E-2</v>
      </c>
      <c r="KY47">
        <v>2.3746312684365799E-2</v>
      </c>
      <c r="KZ47">
        <v>3.0902572945500799E-2</v>
      </c>
      <c r="LA47">
        <v>3.3393345566596302E-2</v>
      </c>
      <c r="LB47">
        <v>3.8695240554264598E-2</v>
      </c>
      <c r="LC47">
        <v>5.1520522224367003E-2</v>
      </c>
      <c r="LD47">
        <v>5.4474621050981803E-2</v>
      </c>
      <c r="LE47">
        <v>3.6622202623745999E-2</v>
      </c>
      <c r="LF47">
        <v>4.2794695661756602E-2</v>
      </c>
      <c r="LG47">
        <v>2.9530447542186401E-2</v>
      </c>
      <c r="LH47">
        <v>3.7878077593804502E-2</v>
      </c>
      <c r="LI47">
        <v>4.2482690405539099E-2</v>
      </c>
      <c r="LJ47">
        <v>4.4835526315789499E-2</v>
      </c>
      <c r="LK47">
        <v>4.3564292201894401E-2</v>
      </c>
      <c r="LL47">
        <v>4.7292223328268802E-2</v>
      </c>
      <c r="LM47">
        <v>3.8832367812327302E-2</v>
      </c>
      <c r="LN47">
        <v>3.9450677546262601E-2</v>
      </c>
      <c r="LO47">
        <v>4.2399693690425802E-2</v>
      </c>
      <c r="LP47">
        <v>5.2647816776160601E-2</v>
      </c>
      <c r="LQ47">
        <v>3.04340028694405E-2</v>
      </c>
      <c r="LR47">
        <v>3.2971404890178198E-2</v>
      </c>
      <c r="LS47">
        <v>5.1137960101152E-2</v>
      </c>
      <c r="LT47">
        <v>5.9181697329766497E-2</v>
      </c>
      <c r="LU47">
        <v>5.2194802358593598E-2</v>
      </c>
      <c r="LV47" s="113"/>
      <c r="LW47" s="111"/>
      <c r="LX47" s="112"/>
      <c r="LY47" s="2">
        <v>-1</v>
      </c>
      <c r="LZ47">
        <v>5.0959099203346798E-2</v>
      </c>
      <c r="MA47">
        <v>4.42698084223088E-2</v>
      </c>
      <c r="MB47">
        <v>4.9051676048481201E-2</v>
      </c>
      <c r="MC47">
        <v>6.2369834484270498E-2</v>
      </c>
      <c r="MD47">
        <v>5.11213611911518E-2</v>
      </c>
      <c r="ME47">
        <v>4.6650276582667502E-2</v>
      </c>
      <c r="MF47">
        <v>4.6701156032445602E-2</v>
      </c>
      <c r="MG47">
        <v>4.86085992649204E-2</v>
      </c>
      <c r="MH47">
        <v>3.29374256269786E-2</v>
      </c>
      <c r="MI47">
        <v>2.9081478497331101E-2</v>
      </c>
      <c r="MJ47">
        <v>3.9608446304443698E-2</v>
      </c>
      <c r="MK47">
        <v>4.0927191386854099E-2</v>
      </c>
      <c r="ML47">
        <v>5.4050690670759502E-2</v>
      </c>
      <c r="MM47">
        <v>4.9064653757794598E-2</v>
      </c>
      <c r="MN47">
        <v>4.88688116077238E-2</v>
      </c>
      <c r="MO47">
        <v>5.0255466270192499E-2</v>
      </c>
      <c r="MP47">
        <v>4.2192479286169503E-2</v>
      </c>
      <c r="MQ47">
        <v>4.0866465967680503E-2</v>
      </c>
      <c r="MR47">
        <v>4.5942652164915297E-2</v>
      </c>
      <c r="MS47">
        <v>4.6753965326447801E-2</v>
      </c>
      <c r="MT47">
        <v>4.7625763986835899E-2</v>
      </c>
      <c r="MU47">
        <v>4.3962174677117903E-2</v>
      </c>
      <c r="MV47">
        <v>4.0048803189816698E-2</v>
      </c>
      <c r="MW47">
        <v>5.0072588095552303E-2</v>
      </c>
      <c r="MX47">
        <v>4.06468802280191E-2</v>
      </c>
      <c r="MY47">
        <v>4.3727499655046999E-2</v>
      </c>
      <c r="MZ47">
        <v>3.3593616969520103E-2</v>
      </c>
      <c r="NA47">
        <v>5.50013838915029E-2</v>
      </c>
      <c r="NB47">
        <v>6.4942915473841498E-2</v>
      </c>
      <c r="NC47">
        <v>5.1434943899497002E-2</v>
      </c>
      <c r="ND47" s="113"/>
      <c r="NE47" s="111"/>
      <c r="NF47" s="112"/>
      <c r="NG47" s="2">
        <v>-1</v>
      </c>
      <c r="NH47">
        <v>9.3770931011386505E-2</v>
      </c>
      <c r="NI47">
        <v>3.9591710485617097E-2</v>
      </c>
      <c r="NJ47">
        <v>6.5433655597589999E-2</v>
      </c>
      <c r="NK47">
        <v>4.8104956268221602E-2</v>
      </c>
      <c r="NL47">
        <v>6.3759278897136798E-2</v>
      </c>
      <c r="NM47">
        <v>5.2292066977765603E-2</v>
      </c>
      <c r="NN47">
        <v>4.8280423280423299E-2</v>
      </c>
      <c r="NO47">
        <v>7.5903614457831295E-2</v>
      </c>
      <c r="NP47">
        <v>3.7199811646523299E-2</v>
      </c>
      <c r="NQ47">
        <v>3.8308060654429398E-2</v>
      </c>
      <c r="NR47">
        <v>3.6631183469004402E-2</v>
      </c>
      <c r="NS47">
        <v>1.48674854557207E-2</v>
      </c>
      <c r="NT47">
        <v>4.9053475196904797E-2</v>
      </c>
      <c r="NU47">
        <v>2.6890482398957E-2</v>
      </c>
      <c r="NV47">
        <v>3.0128004995316902E-2</v>
      </c>
      <c r="NW47">
        <v>8.0040380732621902E-2</v>
      </c>
      <c r="NX47">
        <v>5.4819833692639403E-2</v>
      </c>
      <c r="NY47">
        <v>2.87656077129761E-2</v>
      </c>
      <c r="NZ47">
        <v>2.15134647209267E-2</v>
      </c>
      <c r="OA47">
        <v>4.3725335438042599E-2</v>
      </c>
      <c r="OB47">
        <v>3.5207901863947698E-2</v>
      </c>
      <c r="OC47">
        <v>2.77545560942986E-2</v>
      </c>
      <c r="OD47">
        <v>5.8016711335330297E-2</v>
      </c>
      <c r="OE47">
        <v>5.4519818267272403E-2</v>
      </c>
      <c r="OF47">
        <v>3.0863254392666201E-2</v>
      </c>
      <c r="OG47">
        <v>6.81891804340784E-2</v>
      </c>
      <c r="OH47">
        <v>4.8033414549251703E-2</v>
      </c>
      <c r="OI47">
        <v>5.4863503843095698E-2</v>
      </c>
      <c r="OJ47">
        <v>2.7690628836448E-2</v>
      </c>
      <c r="OK47">
        <v>3.8592806510895299E-2</v>
      </c>
      <c r="OL47" s="113"/>
      <c r="OM47" s="111"/>
      <c r="ON47" s="112"/>
      <c r="OO47" s="2">
        <v>-1</v>
      </c>
      <c r="OP47">
        <v>2.1432883880056399E-2</v>
      </c>
      <c r="OQ47">
        <v>5.3211236233139496E-3</v>
      </c>
      <c r="OR47">
        <v>0</v>
      </c>
      <c r="OS47">
        <v>9.8086354457159308E-3</v>
      </c>
      <c r="OT47">
        <v>0</v>
      </c>
      <c r="OU47">
        <v>3.3220655088005602E-3</v>
      </c>
      <c r="OV47">
        <v>1.12070670446305E-2</v>
      </c>
      <c r="OW47">
        <v>2.9997047534691498E-2</v>
      </c>
      <c r="OX47">
        <v>5.0222819551531397E-3</v>
      </c>
      <c r="OY47">
        <v>2.5421035907213199E-3</v>
      </c>
      <c r="OZ47">
        <v>1.79677819083024E-3</v>
      </c>
      <c r="PA47">
        <v>2.61913887824198E-3</v>
      </c>
      <c r="PB47">
        <v>6.7581404874052804E-3</v>
      </c>
      <c r="PC47">
        <v>3.5831222586025801E-3</v>
      </c>
      <c r="PD47">
        <v>3.6053025680847501E-3</v>
      </c>
      <c r="PE47">
        <v>1.9288519288519299E-2</v>
      </c>
      <c r="PF47">
        <v>5.5248618784530402E-3</v>
      </c>
      <c r="PG47">
        <v>0</v>
      </c>
      <c r="PH47">
        <v>3.44438170525127E-3</v>
      </c>
      <c r="PI47">
        <v>4.8157818392805304E-3</v>
      </c>
      <c r="PJ47">
        <v>7.4804676677564103E-3</v>
      </c>
      <c r="PK47">
        <v>2.34527687296417E-3</v>
      </c>
      <c r="PL47">
        <v>5.9780009564801501E-3</v>
      </c>
      <c r="PM47">
        <v>8.7212594857854799E-3</v>
      </c>
      <c r="PN47">
        <v>1.2735489171899801E-2</v>
      </c>
      <c r="PO47">
        <v>1.4713541666666699E-2</v>
      </c>
      <c r="PP47">
        <v>0</v>
      </c>
      <c r="PQ47">
        <v>0</v>
      </c>
      <c r="PR47">
        <v>3.5025354174290299E-3</v>
      </c>
      <c r="PS47">
        <v>3.7301329873499801E-3</v>
      </c>
      <c r="PT47" s="113"/>
      <c r="PU47" s="111"/>
      <c r="PV47" s="112"/>
      <c r="PW47" s="2">
        <v>-1</v>
      </c>
      <c r="PX47">
        <v>8.6535285698557701E-2</v>
      </c>
      <c r="PY47">
        <v>5.6473240312487898E-2</v>
      </c>
      <c r="PZ47">
        <v>7.1832946635730893E-2</v>
      </c>
      <c r="QA47">
        <v>4.5668532453571602E-2</v>
      </c>
      <c r="QB47">
        <v>4.9395596488703397E-2</v>
      </c>
      <c r="QC47">
        <v>3.8330398291430902E-2</v>
      </c>
      <c r="QD47">
        <v>4.9474588052500303E-2</v>
      </c>
      <c r="QE47">
        <v>6.4914295087345197E-2</v>
      </c>
      <c r="QF47">
        <v>6.72916897814268E-2</v>
      </c>
      <c r="QG47">
        <v>2.92755787901419E-2</v>
      </c>
      <c r="QH47">
        <v>3.3306631814157397E-2</v>
      </c>
      <c r="QI47">
        <v>2.7698953877429999E-2</v>
      </c>
      <c r="QJ47">
        <v>4.2940695172580999E-2</v>
      </c>
      <c r="QK47">
        <v>2.0538614691396801E-2</v>
      </c>
      <c r="QL47">
        <v>4.6220161553229298E-2</v>
      </c>
      <c r="QM47">
        <v>8.0047694753577106E-2</v>
      </c>
      <c r="QN47">
        <v>7.00544329281933E-2</v>
      </c>
      <c r="QO47">
        <v>6.1243691728680202E-2</v>
      </c>
      <c r="QP47">
        <v>5.7252969923318402E-2</v>
      </c>
      <c r="QQ47">
        <v>4.2196085164835202E-2</v>
      </c>
      <c r="QR47">
        <v>3.51807043822253E-2</v>
      </c>
      <c r="QS47">
        <v>2.99035854172944E-2</v>
      </c>
      <c r="QT47">
        <v>4.28825975054445E-2</v>
      </c>
      <c r="QU47">
        <v>3.56954827840371E-2</v>
      </c>
      <c r="QV47">
        <v>3.6228482003129898E-2</v>
      </c>
      <c r="QW47">
        <v>5.7102248975838099E-2</v>
      </c>
      <c r="QX47">
        <v>5.2988995737087298E-2</v>
      </c>
      <c r="QY47">
        <v>5.6964771785869298E-2</v>
      </c>
      <c r="QZ47">
        <v>3.6940240287096297E-2</v>
      </c>
      <c r="RA47">
        <v>4.7730772050736898E-2</v>
      </c>
      <c r="RB47" s="113"/>
      <c r="RC47" s="111"/>
      <c r="RD47" s="112"/>
      <c r="RE47" s="2">
        <v>-1</v>
      </c>
      <c r="RF47">
        <v>4.01403224718343E-2</v>
      </c>
      <c r="RG47">
        <v>4.5826048062456798E-2</v>
      </c>
      <c r="RH47">
        <v>5.3406476729782298E-2</v>
      </c>
      <c r="RI47">
        <v>6.7350332594234993E-2</v>
      </c>
      <c r="RJ47">
        <v>6.05410641389331E-2</v>
      </c>
      <c r="RK47">
        <v>6.0718870346598203E-2</v>
      </c>
      <c r="RL47">
        <v>3.7265516807251702E-2</v>
      </c>
      <c r="RM47">
        <v>3.6164229471316103E-2</v>
      </c>
      <c r="RN47">
        <v>4.29213673763678E-2</v>
      </c>
      <c r="RO47">
        <v>3.42417889587701E-2</v>
      </c>
      <c r="RP47">
        <v>5.0861441397718997E-2</v>
      </c>
      <c r="RQ47">
        <v>4.7800876820817399E-2</v>
      </c>
      <c r="RR47">
        <v>5.8632770651764803E-2</v>
      </c>
      <c r="RS47">
        <v>3.5527311242245403E-2</v>
      </c>
      <c r="RT47">
        <v>4.9352684093345402E-2</v>
      </c>
      <c r="RU47">
        <v>4.2253521126760597E-2</v>
      </c>
      <c r="RV47">
        <v>5.0498578350887002E-2</v>
      </c>
      <c r="RW47">
        <v>5.5017709563164097E-2</v>
      </c>
      <c r="RX47">
        <v>5.2674418604651198E-2</v>
      </c>
      <c r="RY47">
        <v>4.4660555004955402E-2</v>
      </c>
      <c r="RZ47">
        <v>5.3715222527605001E-2</v>
      </c>
      <c r="SA47">
        <v>3.8643077863424899E-2</v>
      </c>
      <c r="SB47">
        <v>4.61189946999487E-2</v>
      </c>
      <c r="SC47">
        <v>4.847847474302E-2</v>
      </c>
      <c r="SD47">
        <v>5.1935788479697799E-2</v>
      </c>
      <c r="SE47">
        <v>3.6791630340017402E-2</v>
      </c>
      <c r="SF47">
        <v>4.4356435643564403E-2</v>
      </c>
      <c r="SG47">
        <v>7.1509407271184003E-2</v>
      </c>
      <c r="SH47">
        <v>6.9779492198744894E-2</v>
      </c>
      <c r="SI47">
        <v>5.7065649340327498E-2</v>
      </c>
      <c r="SJ47" s="113"/>
      <c r="SK47" s="111"/>
      <c r="SL47" s="112"/>
      <c r="SM47" s="2">
        <v>-1</v>
      </c>
      <c r="SN47">
        <v>5.8774834437086101E-2</v>
      </c>
      <c r="SO47">
        <v>4.3437770238808002E-2</v>
      </c>
      <c r="SP47">
        <v>4.8502428494333498E-2</v>
      </c>
      <c r="SQ47">
        <v>7.6025236593059903E-2</v>
      </c>
      <c r="SR47">
        <v>4.88932936901222E-2</v>
      </c>
      <c r="SS47">
        <v>4.6932270916334701E-2</v>
      </c>
      <c r="ST47">
        <v>4.0415180019461601E-2</v>
      </c>
      <c r="SU47">
        <v>4.8638378720709301E-2</v>
      </c>
      <c r="SV47">
        <v>3.2303941487200297E-2</v>
      </c>
      <c r="SW47">
        <v>2.89532293986637E-2</v>
      </c>
      <c r="SX47">
        <v>4.1462738941730498E-2</v>
      </c>
      <c r="SY47">
        <v>4.28593179049939E-2</v>
      </c>
      <c r="SZ47">
        <v>5.3510454184012297E-2</v>
      </c>
      <c r="TA47">
        <v>4.4628898980123601E-2</v>
      </c>
      <c r="TB47">
        <v>5.4261665440876003E-2</v>
      </c>
      <c r="TC47">
        <v>5.5886823336840898E-2</v>
      </c>
      <c r="TD47">
        <v>4.6006600660065997E-2</v>
      </c>
      <c r="TE47">
        <v>4.1957122188609801E-2</v>
      </c>
      <c r="TF47">
        <v>5.1158018176487803E-2</v>
      </c>
      <c r="TG47">
        <v>5.5411629245826099E-2</v>
      </c>
      <c r="TH47">
        <v>4.7591743119266103E-2</v>
      </c>
      <c r="TI47">
        <v>4.8082775410833799E-2</v>
      </c>
      <c r="TJ47">
        <v>5.0355245912947502E-2</v>
      </c>
      <c r="TK47">
        <v>5.32826912642431E-2</v>
      </c>
      <c r="TL47">
        <v>4.2060745866974197E-2</v>
      </c>
      <c r="TM47">
        <v>4.6810363596777697E-2</v>
      </c>
      <c r="TN47">
        <v>3.3470296182160603E-2</v>
      </c>
      <c r="TO47">
        <v>6.0431654676259002E-2</v>
      </c>
      <c r="TP47">
        <v>7.4747178660413305E-2</v>
      </c>
      <c r="TQ47">
        <v>6.6538090646094505E-2</v>
      </c>
      <c r="TR47" s="113"/>
      <c r="TS47" s="111"/>
      <c r="TT47" s="112"/>
      <c r="TU47" s="2">
        <v>-1</v>
      </c>
      <c r="TV47">
        <v>2.6381461675579299E-2</v>
      </c>
      <c r="TW47">
        <v>2.0423146232396699E-2</v>
      </c>
      <c r="TX47">
        <v>3.1015856420979301E-2</v>
      </c>
      <c r="TY47">
        <v>3.2656663724624897E-2</v>
      </c>
      <c r="TZ47">
        <v>3.96776193428394E-2</v>
      </c>
      <c r="UA47">
        <v>3.7410926365795703E-2</v>
      </c>
      <c r="UB47">
        <v>2.151149556112E-2</v>
      </c>
      <c r="UC47">
        <v>2.6231797326949899E-2</v>
      </c>
      <c r="UD47">
        <v>1.5832762165867001E-2</v>
      </c>
      <c r="UE47">
        <v>2.4530873257154799E-2</v>
      </c>
      <c r="UF47">
        <v>2.5883838383838401E-2</v>
      </c>
      <c r="UG47">
        <v>3.0722929337262499E-2</v>
      </c>
      <c r="UH47">
        <v>3.1696218421465597E-2</v>
      </c>
      <c r="UI47">
        <v>4.4329051653457199E-2</v>
      </c>
      <c r="UJ47">
        <v>2.26689000558347E-2</v>
      </c>
      <c r="UK47">
        <v>1.82782460460271E-2</v>
      </c>
      <c r="UL47">
        <v>1.85485058148094E-2</v>
      </c>
      <c r="UM47">
        <v>1.7945219855178898E-2</v>
      </c>
      <c r="UN47">
        <v>3.3154362416107398E-2</v>
      </c>
      <c r="UO47">
        <v>3.3788873345528901E-2</v>
      </c>
      <c r="UP47">
        <v>3.4814413438092703E-2</v>
      </c>
      <c r="UQ47">
        <v>3.6060509214871597E-2</v>
      </c>
      <c r="UR47">
        <v>3.4749303621169902E-2</v>
      </c>
      <c r="US47">
        <v>2.6241534988713299E-2</v>
      </c>
      <c r="UT47">
        <v>2.2334118411435101E-2</v>
      </c>
      <c r="UU47">
        <v>2.1396140749148699E-2</v>
      </c>
      <c r="UV47">
        <v>1.8854928971158001E-2</v>
      </c>
      <c r="UW47">
        <v>1.3802816901408501E-2</v>
      </c>
      <c r="UX47">
        <v>1.9981555487242501E-2</v>
      </c>
      <c r="UY47">
        <v>3.1542631838344E-2</v>
      </c>
      <c r="UZ47" s="113"/>
      <c r="VA47" s="111"/>
      <c r="VB47" s="112"/>
      <c r="VC47" s="2">
        <v>-1</v>
      </c>
      <c r="VD47">
        <v>4.0259633555172099E-3</v>
      </c>
      <c r="VE47">
        <v>3.6705763226731899E-3</v>
      </c>
      <c r="VF47">
        <v>6.9924754883332104E-3</v>
      </c>
      <c r="VG47">
        <v>7.0342205323193898E-3</v>
      </c>
      <c r="VH47">
        <v>1.16814556890936E-2</v>
      </c>
      <c r="VI47">
        <v>8.6086301517271108E-3</v>
      </c>
      <c r="VJ47">
        <v>4.2005472272534598E-3</v>
      </c>
      <c r="VK47">
        <v>3.9805825242718402E-3</v>
      </c>
      <c r="VL47">
        <v>2.0289556037002702E-3</v>
      </c>
      <c r="VM47">
        <v>5.9658448314860897E-3</v>
      </c>
      <c r="VN47">
        <v>5.6913438630548001E-3</v>
      </c>
      <c r="VO47">
        <v>8.8142292490118596E-3</v>
      </c>
      <c r="VP47">
        <v>1.1555018503134199E-2</v>
      </c>
      <c r="VQ47">
        <v>6.0408518035636703E-3</v>
      </c>
      <c r="VR47">
        <v>8.4397556912826199E-3</v>
      </c>
      <c r="VS47">
        <v>4.4249892943807401E-3</v>
      </c>
      <c r="VT47">
        <v>4.6663144919880297E-3</v>
      </c>
      <c r="VU47">
        <v>4.2602454271822203E-3</v>
      </c>
      <c r="VV47">
        <v>6.6119471044231602E-3</v>
      </c>
      <c r="VW47">
        <v>4.2403507926564799E-3</v>
      </c>
      <c r="VX47">
        <v>7.2812815055449797E-3</v>
      </c>
      <c r="VY47">
        <v>7.29807966730542E-3</v>
      </c>
      <c r="VZ47">
        <v>1.13585143784369E-2</v>
      </c>
      <c r="WA47">
        <v>5.5644729802033204E-3</v>
      </c>
      <c r="WB47">
        <v>9.6978739276389406E-3</v>
      </c>
      <c r="WC47">
        <v>4.8534413574349402E-3</v>
      </c>
      <c r="WD47">
        <v>1.4523206229528499E-3</v>
      </c>
      <c r="WE47">
        <v>4.7619047619047597E-3</v>
      </c>
      <c r="WF47">
        <v>6.42162558864901E-3</v>
      </c>
      <c r="WG47">
        <v>6.9226845441958803E-3</v>
      </c>
      <c r="WH47" s="113"/>
      <c r="WI47" s="111"/>
      <c r="WJ47" s="112"/>
      <c r="WK47" s="2">
        <v>-1</v>
      </c>
      <c r="WL47">
        <v>4.3348789722210401E-2</v>
      </c>
      <c r="WM47">
        <v>3.09282480669845E-2</v>
      </c>
      <c r="WN47">
        <v>3.3188335749959698E-2</v>
      </c>
      <c r="WO47">
        <v>4.1532463129343999E-2</v>
      </c>
      <c r="WP47">
        <v>3.7580449165129003E-2</v>
      </c>
      <c r="WQ47">
        <v>1.86511805349498E-2</v>
      </c>
      <c r="WR47">
        <v>4.0777004443395902E-2</v>
      </c>
      <c r="WS47">
        <v>4.75288111996287E-2</v>
      </c>
      <c r="WT47">
        <v>2.8695248413558298E-2</v>
      </c>
      <c r="WU47">
        <v>3.1680031680031702E-2</v>
      </c>
      <c r="WV47">
        <v>3.1121109861267301E-2</v>
      </c>
      <c r="WW47">
        <v>3.2233335766956299E-2</v>
      </c>
      <c r="WX47">
        <v>4.2247671037797398E-2</v>
      </c>
      <c r="WY47">
        <v>3.1794966180462902E-2</v>
      </c>
      <c r="WZ47">
        <v>4.12645735994061E-2</v>
      </c>
      <c r="XA47">
        <v>3.1774437286248298E-2</v>
      </c>
      <c r="XB47">
        <v>2.92328985446462E-2</v>
      </c>
      <c r="XC47">
        <v>3.9940498326515403E-2</v>
      </c>
      <c r="XD47">
        <v>2.5040805764560699E-2</v>
      </c>
      <c r="XE47">
        <v>2.4301019074993501E-2</v>
      </c>
      <c r="XF47">
        <v>3.4822739668554703E-2</v>
      </c>
      <c r="XG47">
        <v>2.7202737382378099E-2</v>
      </c>
      <c r="XH47">
        <v>3.4583153007829402E-2</v>
      </c>
      <c r="XI47">
        <v>3.6782957981676197E-2</v>
      </c>
      <c r="XJ47">
        <v>4.6771296946982101E-2</v>
      </c>
      <c r="XK47">
        <v>4.0613407778500102E-2</v>
      </c>
      <c r="XL47">
        <v>2.52477040060568E-2</v>
      </c>
      <c r="XM47">
        <v>1.9585119944373602E-2</v>
      </c>
      <c r="XN47">
        <v>3.0933967876264099E-2</v>
      </c>
      <c r="XO47">
        <v>2.06109198657894E-2</v>
      </c>
      <c r="XP47" s="113"/>
      <c r="XQ47" s="111"/>
      <c r="XR47" s="112"/>
      <c r="XS47" s="2">
        <v>-1</v>
      </c>
      <c r="XT47">
        <v>2.7586206896551699E-2</v>
      </c>
      <c r="XU47">
        <v>5.3376365441906701E-2</v>
      </c>
      <c r="XV47">
        <v>4.4123519233328898E-2</v>
      </c>
      <c r="XW47">
        <v>4.3599506623049303E-2</v>
      </c>
      <c r="XX47">
        <v>3.6596377542890503E-2</v>
      </c>
      <c r="XY47">
        <v>1.7993290637389501E-2</v>
      </c>
      <c r="XZ47">
        <v>2.63445351153377E-2</v>
      </c>
      <c r="YA47">
        <v>2.7368918839037699E-2</v>
      </c>
      <c r="YB47">
        <v>3.9707419017763902E-2</v>
      </c>
      <c r="YC47">
        <v>3.2473788608670999E-2</v>
      </c>
      <c r="YD47">
        <v>3.00162738834308E-2</v>
      </c>
      <c r="YE47">
        <v>4.3884164833204502E-2</v>
      </c>
      <c r="YF47">
        <v>5.1447201017811701E-2</v>
      </c>
      <c r="YG47">
        <v>3.1235173177289299E-2</v>
      </c>
      <c r="YH47">
        <v>3.1839318005683299E-2</v>
      </c>
      <c r="YI47">
        <v>3.1244388579637301E-2</v>
      </c>
      <c r="YJ47">
        <v>3.6533451934684498E-2</v>
      </c>
      <c r="YK47">
        <v>3.4816960758493602E-2</v>
      </c>
      <c r="YL47">
        <v>4.7293976298399903E-2</v>
      </c>
      <c r="YM47">
        <v>3.4540948162210601E-2</v>
      </c>
      <c r="YN47">
        <v>4.4256502346057998E-2</v>
      </c>
      <c r="YO47">
        <v>1.9342224704978699E-2</v>
      </c>
      <c r="YP47">
        <v>3.4152488972904897E-2</v>
      </c>
      <c r="YQ47">
        <v>4.71282342905886E-2</v>
      </c>
      <c r="YR47">
        <v>4.5917433989877403E-2</v>
      </c>
      <c r="YS47">
        <v>2.27457860768219E-2</v>
      </c>
      <c r="YT47">
        <v>3.4925160370634402E-2</v>
      </c>
      <c r="YU47">
        <v>4.6084656084656103E-2</v>
      </c>
      <c r="YV47">
        <v>3.7280081461786498E-2</v>
      </c>
      <c r="YW47">
        <v>3.3229130485122098E-2</v>
      </c>
      <c r="YX47" s="113"/>
      <c r="YY47" s="111"/>
      <c r="YZ47" s="112"/>
      <c r="ZA47" s="2">
        <v>-1</v>
      </c>
      <c r="ZB47">
        <v>0</v>
      </c>
      <c r="ZC47">
        <v>4.0115483969001699E-2</v>
      </c>
      <c r="ZD47">
        <v>4.4379606879606903E-2</v>
      </c>
      <c r="ZE47">
        <v>2.46736479701621E-2</v>
      </c>
      <c r="ZF47">
        <v>5.1926061803301803E-2</v>
      </c>
      <c r="ZG47">
        <v>4.4812768569674602E-2</v>
      </c>
      <c r="ZH47">
        <v>2.05786786322141E-2</v>
      </c>
      <c r="ZI47">
        <v>0</v>
      </c>
      <c r="ZJ47">
        <v>4.2042042042041997E-2</v>
      </c>
      <c r="ZK47">
        <v>2.5163946926948299E-2</v>
      </c>
      <c r="ZL47">
        <v>4.9000951474785899E-2</v>
      </c>
      <c r="ZM47">
        <v>5.4855084329458001E-2</v>
      </c>
      <c r="ZN47">
        <v>0</v>
      </c>
      <c r="ZO47">
        <v>4.8201845226887599E-2</v>
      </c>
      <c r="ZP47">
        <v>2.2373393801965201E-2</v>
      </c>
      <c r="ZQ47">
        <v>0</v>
      </c>
      <c r="ZR47">
        <v>4.0810017004173797E-2</v>
      </c>
      <c r="ZS47">
        <v>4.5031958163858202E-2</v>
      </c>
      <c r="ZT47">
        <v>4.5938375350140101E-2</v>
      </c>
      <c r="ZU47">
        <v>7.58807588075881E-2</v>
      </c>
      <c r="ZV47">
        <v>2.3384168482207701E-2</v>
      </c>
      <c r="ZW47">
        <v>4.7457627118644097E-2</v>
      </c>
      <c r="ZX47">
        <v>1.1904761904761901E-2</v>
      </c>
      <c r="ZY47">
        <v>3.3208446866484997E-2</v>
      </c>
      <c r="ZZ47">
        <v>5.3253529772866799E-2</v>
      </c>
      <c r="AAA47">
        <v>1.1145786892554599E-2</v>
      </c>
      <c r="AAB47">
        <v>3.5472719074101898E-2</v>
      </c>
      <c r="AAC47">
        <v>2.2934549356223199E-2</v>
      </c>
      <c r="AAD47">
        <v>1.3805798435342799E-2</v>
      </c>
      <c r="AAE47">
        <v>3.5771180304127403E-2</v>
      </c>
    </row>
    <row r="48" spans="2:707">
      <c r="B48" s="113"/>
      <c r="C48" s="111"/>
      <c r="D48" s="112"/>
      <c r="E48" s="2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B48" s="113"/>
      <c r="AC48" s="111"/>
      <c r="AD48" s="112"/>
      <c r="AE48" s="2">
        <v>0</v>
      </c>
      <c r="AF48">
        <v>5.6438748005940897E-2</v>
      </c>
      <c r="AG48">
        <v>3.4370757577679899E-2</v>
      </c>
      <c r="AH48">
        <v>5.29962056038559E-2</v>
      </c>
      <c r="AI48">
        <v>5.29324651000719E-2</v>
      </c>
      <c r="AJ48">
        <v>7.8119734310283004E-2</v>
      </c>
      <c r="AK48">
        <v>6.2049894092727702E-2</v>
      </c>
      <c r="AL48">
        <v>4.4683405543665497E-2</v>
      </c>
      <c r="AM48">
        <v>3.5837476508789899E-2</v>
      </c>
      <c r="AN48">
        <v>3.5957473737501598E-2</v>
      </c>
      <c r="AO48">
        <v>4.5920315196310499E-2</v>
      </c>
      <c r="AP48">
        <v>4.9872279805472298E-2</v>
      </c>
      <c r="AQ48">
        <v>4.4112183059794197E-2</v>
      </c>
      <c r="AR48">
        <v>6.0004341517474601E-2</v>
      </c>
      <c r="AS48">
        <v>8.2973206568712196E-2</v>
      </c>
      <c r="AT48">
        <v>6.3319419131048299E-2</v>
      </c>
      <c r="AU48">
        <v>3.5946098914993799E-2</v>
      </c>
      <c r="AV48">
        <v>4.8368574780937201E-2</v>
      </c>
      <c r="AW48">
        <v>3.8411235875623E-2</v>
      </c>
      <c r="AX48">
        <v>5.6009200690051802E-2</v>
      </c>
      <c r="AY48">
        <v>3.8673645017387299E-2</v>
      </c>
      <c r="AZ48">
        <v>6.2161110984007902E-2</v>
      </c>
      <c r="BA48">
        <v>6.5442799032249505E-2</v>
      </c>
      <c r="BB48">
        <v>5.6771614192903497E-2</v>
      </c>
      <c r="BC48">
        <v>6.3433732045923993E-2</v>
      </c>
      <c r="BD48">
        <v>5.21635237168512E-2</v>
      </c>
      <c r="BE48">
        <v>4.0825446898002098E-2</v>
      </c>
      <c r="BF48">
        <v>3.8652835014921103E-2</v>
      </c>
      <c r="BG48">
        <v>4.5603112840466899E-2</v>
      </c>
      <c r="BH48">
        <v>3.4916489105780497E-2</v>
      </c>
      <c r="BI48">
        <v>6.0440910410756998E-2</v>
      </c>
      <c r="BJ48" s="113"/>
      <c r="BK48" s="111"/>
      <c r="BL48" s="112"/>
      <c r="BM48" s="2">
        <v>0</v>
      </c>
      <c r="BN48">
        <v>7.2703519725348997E-2</v>
      </c>
      <c r="BO48">
        <v>5.7097687414978497E-2</v>
      </c>
      <c r="BP48">
        <v>6.4596349569408795E-2</v>
      </c>
      <c r="BQ48">
        <v>6.3172123760889196E-2</v>
      </c>
      <c r="BR48">
        <v>7.7481629636071095E-2</v>
      </c>
      <c r="BS48">
        <v>6.3828725421698804E-2</v>
      </c>
      <c r="BT48">
        <v>4.83849401157571E-2</v>
      </c>
      <c r="BU48">
        <v>6.1545138888888899E-2</v>
      </c>
      <c r="BV48">
        <v>4.7782188992563597E-2</v>
      </c>
      <c r="BW48">
        <v>5.3534740381023502E-2</v>
      </c>
      <c r="BX48">
        <v>6.1914916687750801E-2</v>
      </c>
      <c r="BY48">
        <v>4.7443181818181801E-2</v>
      </c>
      <c r="BZ48">
        <v>7.0352068227651304E-2</v>
      </c>
      <c r="CA48">
        <v>7.5520927704294305E-2</v>
      </c>
      <c r="CB48">
        <v>6.2223331669162898E-2</v>
      </c>
      <c r="CC48">
        <v>6.5248401810400994E-2</v>
      </c>
      <c r="CD48">
        <v>6.7799364437382603E-2</v>
      </c>
      <c r="CE48">
        <v>5.7160246935049099E-2</v>
      </c>
      <c r="CF48">
        <v>7.2461853490983594E-2</v>
      </c>
      <c r="CG48">
        <v>4.8501237993221799E-2</v>
      </c>
      <c r="CH48">
        <v>6.0518540650001701E-2</v>
      </c>
      <c r="CI48">
        <v>5.2088515468096501E-2</v>
      </c>
      <c r="CJ48">
        <v>6.8945165790320895E-2</v>
      </c>
      <c r="CK48">
        <v>6.7534868089396696E-2</v>
      </c>
      <c r="CL48">
        <v>5.4684741933206202E-2</v>
      </c>
      <c r="CM48">
        <v>6.7171824560725304E-2</v>
      </c>
      <c r="CN48">
        <v>4.8879968923993301E-2</v>
      </c>
      <c r="CO48">
        <v>5.6207324643078801E-2</v>
      </c>
      <c r="CP48">
        <v>5.4064137293386799E-2</v>
      </c>
      <c r="CQ48">
        <v>6.6720961322740802E-2</v>
      </c>
      <c r="CR48" s="113"/>
      <c r="CS48" s="111"/>
      <c r="CT48" s="112"/>
      <c r="CU48" s="2">
        <v>0</v>
      </c>
      <c r="CV48">
        <v>9.3232174536670102E-3</v>
      </c>
      <c r="CW48">
        <v>1.20844724434407E-2</v>
      </c>
      <c r="CX48">
        <v>1.56053927089031E-2</v>
      </c>
      <c r="CY48">
        <v>1.86369651521835E-2</v>
      </c>
      <c r="CZ48">
        <v>1.4416064583969299E-2</v>
      </c>
      <c r="DA48">
        <v>1.74395271626108E-2</v>
      </c>
      <c r="DB48">
        <v>1.00125663788561E-2</v>
      </c>
      <c r="DC48">
        <v>1.0145872382039E-2</v>
      </c>
      <c r="DD48">
        <v>9.2843326885880106E-3</v>
      </c>
      <c r="DE48">
        <v>1.6956896989389202E-2</v>
      </c>
      <c r="DF48">
        <v>3.1038599283724601E-3</v>
      </c>
      <c r="DG48">
        <v>1.0779231465481799E-2</v>
      </c>
      <c r="DH48">
        <v>9.8110783426285497E-3</v>
      </c>
      <c r="DI48">
        <v>1.5301168513744299E-2</v>
      </c>
      <c r="DJ48">
        <v>1.37197796413909E-2</v>
      </c>
      <c r="DK48">
        <v>8.51185142950232E-3</v>
      </c>
      <c r="DL48">
        <v>1.4116100088950799E-2</v>
      </c>
      <c r="DM48">
        <v>1.0586250527203699E-2</v>
      </c>
      <c r="DN48">
        <v>1.41165941174078E-2</v>
      </c>
      <c r="DO48">
        <v>1.20902623194099E-2</v>
      </c>
      <c r="DP48">
        <v>1.3300210204471599E-2</v>
      </c>
      <c r="DQ48">
        <v>9.0582314881380299E-3</v>
      </c>
      <c r="DR48">
        <v>1.5675531712513801E-2</v>
      </c>
      <c r="DS48">
        <v>8.3158000200380701E-3</v>
      </c>
      <c r="DT48">
        <v>9.4666358808589198E-3</v>
      </c>
      <c r="DU48">
        <v>1.0144507473810601E-2</v>
      </c>
      <c r="DV48">
        <v>4.68885377911422E-3</v>
      </c>
      <c r="DW48">
        <v>1.5457327703095301E-2</v>
      </c>
      <c r="DX48">
        <v>1.6446233467510101E-2</v>
      </c>
      <c r="DY48">
        <v>1.4849564389263201E-2</v>
      </c>
      <c r="DZ48" s="113"/>
      <c r="EA48" s="111"/>
      <c r="EB48" s="112"/>
      <c r="EC48" s="2">
        <v>0</v>
      </c>
      <c r="ED48">
        <v>8.7999999999999995E-2</v>
      </c>
      <c r="EE48">
        <v>6.2604340567612701E-2</v>
      </c>
      <c r="EF48">
        <v>7.8174700269146094E-2</v>
      </c>
      <c r="EG48">
        <v>8.5351516576534198E-2</v>
      </c>
      <c r="EH48">
        <v>8.8036117381489795E-2</v>
      </c>
      <c r="EI48">
        <v>5.6388294075660199E-2</v>
      </c>
      <c r="EJ48">
        <v>5.6018721661547498E-2</v>
      </c>
      <c r="EK48">
        <v>8.2963534632452304E-2</v>
      </c>
      <c r="EL48">
        <v>7.2876873347046706E-2</v>
      </c>
      <c r="EM48">
        <v>5.6051990251827798E-2</v>
      </c>
      <c r="EN48">
        <v>7.9547345648194406E-2</v>
      </c>
      <c r="EO48">
        <v>5.1827857473391997E-2</v>
      </c>
      <c r="EP48">
        <v>8.1962155491567296E-2</v>
      </c>
      <c r="EQ48">
        <v>9.3579876102872203E-2</v>
      </c>
      <c r="ER48">
        <v>7.6773835920177405E-2</v>
      </c>
      <c r="ES48">
        <v>8.7383943200436895E-2</v>
      </c>
      <c r="ET48">
        <v>8.3228599357631605E-2</v>
      </c>
      <c r="EU48">
        <v>7.2897196261682201E-2</v>
      </c>
      <c r="EV48">
        <v>5.9147180192572202E-2</v>
      </c>
      <c r="EW48">
        <v>6.6853569117964196E-2</v>
      </c>
      <c r="EX48">
        <v>8.39821103196952E-2</v>
      </c>
      <c r="EY48">
        <v>7.4317317663325305E-2</v>
      </c>
      <c r="EZ48">
        <v>6.8521229868228395E-2</v>
      </c>
      <c r="FA48">
        <v>6.7330772923667806E-2</v>
      </c>
      <c r="FB48">
        <v>7.3720340247724198E-2</v>
      </c>
      <c r="FC48">
        <v>7.2924629261580803E-2</v>
      </c>
      <c r="FD48">
        <v>6.93900391717963E-2</v>
      </c>
      <c r="FE48">
        <v>0.101627906976744</v>
      </c>
      <c r="FF48">
        <v>8.9220754355734302E-2</v>
      </c>
      <c r="FG48">
        <v>7.4475648773551395E-2</v>
      </c>
      <c r="FH48" s="113"/>
      <c r="FI48" s="111"/>
      <c r="FJ48" s="112"/>
      <c r="FK48" s="2">
        <v>0</v>
      </c>
      <c r="FL48">
        <v>0.123711340206186</v>
      </c>
      <c r="FM48">
        <v>0.14632297194844601</v>
      </c>
      <c r="FN48">
        <v>8.4627329192546605E-2</v>
      </c>
      <c r="FO48">
        <v>3.9301310043668103E-2</v>
      </c>
      <c r="FP48">
        <v>3.2863849765258198E-2</v>
      </c>
      <c r="FQ48">
        <v>1.3211382113821101E-2</v>
      </c>
      <c r="FR48">
        <v>6.5481002425222298E-2</v>
      </c>
      <c r="FS48">
        <v>0.11993769470405</v>
      </c>
      <c r="FT48">
        <v>5.8823529411764698E-2</v>
      </c>
      <c r="FU48">
        <v>9.0104585679806906E-2</v>
      </c>
      <c r="FV48">
        <v>0.11083123425692699</v>
      </c>
      <c r="FW48">
        <v>6.9428891377379606E-2</v>
      </c>
      <c r="FX48">
        <v>0.106470588235294</v>
      </c>
      <c r="FY48">
        <v>9.1743119266055106E-2</v>
      </c>
      <c r="FZ48">
        <v>0.138071065989848</v>
      </c>
      <c r="GA48">
        <v>0.16939890710382499</v>
      </c>
      <c r="GB48">
        <v>0.113448534936138</v>
      </c>
      <c r="GC48">
        <v>3.5714285714285698E-2</v>
      </c>
      <c r="GD48">
        <v>0.108928571428571</v>
      </c>
      <c r="GE48">
        <v>0.16298811544991501</v>
      </c>
      <c r="GF48">
        <v>9.0909090909090898E-2</v>
      </c>
      <c r="GG48">
        <v>5.0887573964497002E-2</v>
      </c>
      <c r="GH48">
        <v>7.2878228782287793E-2</v>
      </c>
      <c r="GI48">
        <v>7.7030812324930004E-2</v>
      </c>
      <c r="GJ48">
        <v>8.1300813008130093E-2</v>
      </c>
      <c r="GK48">
        <v>8.9666951323655E-2</v>
      </c>
      <c r="GL48">
        <v>5.2798310454065502E-2</v>
      </c>
      <c r="GM48">
        <v>3.6885245901639302E-2</v>
      </c>
      <c r="GN48">
        <v>5.8212058212058201E-2</v>
      </c>
      <c r="GO48">
        <v>2.02020202020202E-2</v>
      </c>
      <c r="GP48" s="113"/>
      <c r="GQ48" s="111"/>
      <c r="GR48" s="112"/>
      <c r="GS48" s="2">
        <v>0</v>
      </c>
      <c r="GT48">
        <v>3.4042553191489397E-2</v>
      </c>
      <c r="GU48">
        <v>3.9682539682539701E-2</v>
      </c>
      <c r="GV48">
        <v>5.2341597796143301E-2</v>
      </c>
      <c r="GW48">
        <v>1.2987012987013E-2</v>
      </c>
      <c r="GX48">
        <v>2.5641025641025599E-2</v>
      </c>
      <c r="GY48">
        <v>3.64145658263305E-2</v>
      </c>
      <c r="GZ48">
        <v>0.10502958579881699</v>
      </c>
      <c r="HA48">
        <v>4.8684210526315802E-2</v>
      </c>
      <c r="HB48">
        <v>1.38323840520749E-2</v>
      </c>
      <c r="HC48">
        <v>5.4195804195804199E-2</v>
      </c>
      <c r="HD48">
        <v>1.7786561264822101E-2</v>
      </c>
      <c r="HE48">
        <v>5.6930693069306898E-2</v>
      </c>
      <c r="HF48">
        <v>4.1036717062635002E-2</v>
      </c>
      <c r="HG48">
        <v>2.1739130434782601E-2</v>
      </c>
      <c r="HH48">
        <v>2.4495677233429401E-2</v>
      </c>
      <c r="HI48">
        <v>4.0469973890339399E-2</v>
      </c>
      <c r="HJ48">
        <v>4.5725646123260397E-2</v>
      </c>
      <c r="HK48">
        <v>3.2689450222882603E-2</v>
      </c>
      <c r="HL48">
        <v>4.7016274864376102E-2</v>
      </c>
      <c r="HM48">
        <v>3.00751879699248E-2</v>
      </c>
      <c r="HN48">
        <v>2.29445506692161E-2</v>
      </c>
      <c r="HO48">
        <v>4.9330514446793497E-2</v>
      </c>
      <c r="HP48">
        <v>2.1759697256386001E-2</v>
      </c>
      <c r="HQ48">
        <v>3.18237454100367E-2</v>
      </c>
      <c r="HR48">
        <v>3.3507853403141399E-2</v>
      </c>
      <c r="HS48">
        <v>3.5764375876577797E-2</v>
      </c>
      <c r="HT48">
        <v>1.51024811218986E-2</v>
      </c>
      <c r="HU48">
        <v>7.8740157480314994E-3</v>
      </c>
      <c r="HV48">
        <v>2.4604569420035201E-2</v>
      </c>
      <c r="HW48">
        <v>1.77304964539007E-2</v>
      </c>
      <c r="HX48" s="113"/>
      <c r="HY48" s="111"/>
      <c r="HZ48" s="112"/>
      <c r="IA48" s="2">
        <v>0</v>
      </c>
      <c r="IB48">
        <v>4.8066595059076303E-2</v>
      </c>
      <c r="IC48">
        <v>4.42701036704959E-2</v>
      </c>
      <c r="ID48">
        <v>7.1755725190839698E-2</v>
      </c>
      <c r="IE48">
        <v>2.0896426408237401E-2</v>
      </c>
      <c r="IF48">
        <v>2.7223230490018201E-2</v>
      </c>
      <c r="IG48">
        <v>9.2100336952452302E-2</v>
      </c>
      <c r="IH48">
        <v>6.4002124551852405E-2</v>
      </c>
      <c r="II48">
        <v>5.1817478731631901E-2</v>
      </c>
      <c r="IJ48">
        <v>2.5219673627753101E-2</v>
      </c>
      <c r="IK48">
        <v>4.9077986938148299E-2</v>
      </c>
      <c r="IL48">
        <v>3.0320699708454801E-2</v>
      </c>
      <c r="IM48">
        <v>5.4512834667402699E-2</v>
      </c>
      <c r="IN48">
        <v>8.9702760084925698E-2</v>
      </c>
      <c r="IO48">
        <v>3.8333574424996401E-2</v>
      </c>
      <c r="IP48">
        <v>3.2821096566116502E-2</v>
      </c>
      <c r="IQ48">
        <v>4.1767922235723003E-2</v>
      </c>
      <c r="IR48">
        <v>4.1502839667977298E-2</v>
      </c>
      <c r="IS48">
        <v>2.9805249788314999E-2</v>
      </c>
      <c r="IT48">
        <v>3.2325141776937599E-2</v>
      </c>
      <c r="IU48">
        <v>4.4702242846094399E-2</v>
      </c>
      <c r="IV48">
        <v>4.8823633468954498E-2</v>
      </c>
      <c r="IW48">
        <v>5.7762237762237802E-2</v>
      </c>
      <c r="IX48">
        <v>3.86690647482014E-2</v>
      </c>
      <c r="IY48">
        <v>6.00882028665932E-2</v>
      </c>
      <c r="IZ48">
        <v>3.4669555796316399E-2</v>
      </c>
      <c r="JA48">
        <v>5.5568720379146903E-2</v>
      </c>
      <c r="JB48">
        <v>4.2524005486968497E-2</v>
      </c>
      <c r="JC48">
        <v>1.3681895919863201E-2</v>
      </c>
      <c r="JD48">
        <v>2.54976515320957E-2</v>
      </c>
      <c r="JE48">
        <v>3.6731634182908597E-2</v>
      </c>
      <c r="JF48" s="113"/>
      <c r="JG48" s="111"/>
      <c r="JH48" s="112"/>
      <c r="JI48" s="2">
        <v>0</v>
      </c>
      <c r="JJ48">
        <v>1.1999505175044301E-2</v>
      </c>
      <c r="JK48">
        <v>9.1772277621071895E-3</v>
      </c>
      <c r="JL48">
        <v>1.8270967741935502E-2</v>
      </c>
      <c r="JM48">
        <v>6.1641797389788699E-3</v>
      </c>
      <c r="JN48">
        <v>3.9262235208181199E-3</v>
      </c>
      <c r="JO48">
        <v>6.6355885935072004E-3</v>
      </c>
      <c r="JP48">
        <v>9.9101431054246999E-3</v>
      </c>
      <c r="JQ48">
        <v>1.06660699634519E-2</v>
      </c>
      <c r="JR48">
        <v>7.6819489502356602E-3</v>
      </c>
      <c r="JS48">
        <v>1.63908082918207E-3</v>
      </c>
      <c r="JT48">
        <v>7.5344847571577602E-3</v>
      </c>
      <c r="JU48">
        <v>1.32755144737343E-2</v>
      </c>
      <c r="JV48">
        <v>1.8528321863419801E-2</v>
      </c>
      <c r="JW48">
        <v>5.5526553082435601E-3</v>
      </c>
      <c r="JX48">
        <v>1.2196727065327101E-2</v>
      </c>
      <c r="JY48">
        <v>1.2012012012012E-2</v>
      </c>
      <c r="JZ48">
        <v>1.24608087466838E-2</v>
      </c>
      <c r="KA48">
        <v>8.5816182480124795E-3</v>
      </c>
      <c r="KB48">
        <v>3.5807168972145798E-3</v>
      </c>
      <c r="KC48">
        <v>5.3183945539639803E-3</v>
      </c>
      <c r="KD48">
        <v>1.11410529702771E-2</v>
      </c>
      <c r="KE48">
        <v>1.16782741634109E-2</v>
      </c>
      <c r="KF48">
        <v>7.2407445285334396E-3</v>
      </c>
      <c r="KG48">
        <v>7.8061783045361502E-3</v>
      </c>
      <c r="KH48">
        <v>1.47921760391198E-2</v>
      </c>
      <c r="KI48">
        <v>1.0560011774229199E-2</v>
      </c>
      <c r="KJ48">
        <v>1.17700316885469E-2</v>
      </c>
      <c r="KK48">
        <v>6.6937702763746904E-3</v>
      </c>
      <c r="KL48">
        <v>6.8567154255319198E-3</v>
      </c>
      <c r="KM48">
        <v>6.2658837963368696E-3</v>
      </c>
      <c r="KN48" s="113"/>
      <c r="KO48" s="111"/>
      <c r="KP48" s="112"/>
      <c r="KQ48" s="2">
        <v>0</v>
      </c>
      <c r="KR48">
        <v>5.9191884402836702E-2</v>
      </c>
      <c r="KS48">
        <v>7.1616797802156698E-2</v>
      </c>
      <c r="KT48">
        <v>0.10528638780218701</v>
      </c>
      <c r="KU48">
        <v>6.4844436080792905E-2</v>
      </c>
      <c r="KV48">
        <v>5.1993013045462402E-2</v>
      </c>
      <c r="KW48">
        <v>7.1807052804677501E-2</v>
      </c>
      <c r="KX48">
        <v>6.5161044751771799E-2</v>
      </c>
      <c r="KY48">
        <v>6.2733529990167194E-2</v>
      </c>
      <c r="KZ48">
        <v>4.5257218919695703E-2</v>
      </c>
      <c r="LA48">
        <v>3.8430910916456097E-2</v>
      </c>
      <c r="LB48">
        <v>5.9781392546690799E-2</v>
      </c>
      <c r="LC48">
        <v>6.1821117096881803E-2</v>
      </c>
      <c r="LD48">
        <v>0.10691176141325</v>
      </c>
      <c r="LE48">
        <v>5.8648440083783497E-2</v>
      </c>
      <c r="LF48">
        <v>6.7112368218050902E-2</v>
      </c>
      <c r="LG48">
        <v>6.5797372106983304E-2</v>
      </c>
      <c r="LH48">
        <v>6.9249376511841598E-2</v>
      </c>
      <c r="LI48">
        <v>6.0698977909660397E-2</v>
      </c>
      <c r="LJ48">
        <v>5.3124999999999999E-2</v>
      </c>
      <c r="LK48">
        <v>6.2410795380822601E-2</v>
      </c>
      <c r="LL48">
        <v>5.9691587642548997E-2</v>
      </c>
      <c r="LM48">
        <v>6.4870729360709103E-2</v>
      </c>
      <c r="LN48">
        <v>5.1526300451697503E-2</v>
      </c>
      <c r="LO48">
        <v>7.1055760433669901E-2</v>
      </c>
      <c r="LP48">
        <v>6.6894123625276802E-2</v>
      </c>
      <c r="LQ48">
        <v>5.8859397417503602E-2</v>
      </c>
      <c r="LR48">
        <v>5.4769995855781198E-2</v>
      </c>
      <c r="LS48">
        <v>6.54678280415847E-2</v>
      </c>
      <c r="LT48">
        <v>7.3131903300454604E-2</v>
      </c>
      <c r="LU48">
        <v>6.3534194567171201E-2</v>
      </c>
      <c r="LV48" s="113"/>
      <c r="LW48" s="111"/>
      <c r="LX48" s="112"/>
      <c r="LY48" s="2">
        <v>0</v>
      </c>
      <c r="LZ48">
        <v>6.4444345542747805E-2</v>
      </c>
      <c r="MA48">
        <v>8.0338212703289502E-2</v>
      </c>
      <c r="MB48">
        <v>8.5957705766012499E-2</v>
      </c>
      <c r="MC48">
        <v>7.39778581606928E-2</v>
      </c>
      <c r="MD48">
        <v>5.9108389118359202E-2</v>
      </c>
      <c r="ME48">
        <v>5.5660725261217001E-2</v>
      </c>
      <c r="MF48">
        <v>6.91958868237849E-2</v>
      </c>
      <c r="MG48">
        <v>6.6215506679890304E-2</v>
      </c>
      <c r="MH48">
        <v>4.60495296257213E-2</v>
      </c>
      <c r="MI48">
        <v>4.2501762513848303E-2</v>
      </c>
      <c r="MJ48">
        <v>6.0652668979742697E-2</v>
      </c>
      <c r="MK48">
        <v>6.9539354014060306E-2</v>
      </c>
      <c r="ML48">
        <v>7.8511082534810095E-2</v>
      </c>
      <c r="MM48">
        <v>6.28337858400215E-2</v>
      </c>
      <c r="MN48">
        <v>7.1369824337429305E-2</v>
      </c>
      <c r="MO48">
        <v>6.7447815261897207E-2</v>
      </c>
      <c r="MP48">
        <v>6.4321223709369005E-2</v>
      </c>
      <c r="MQ48">
        <v>7.3220526661822202E-2</v>
      </c>
      <c r="MR48">
        <v>6.2452574214169103E-2</v>
      </c>
      <c r="MS48">
        <v>6.7525820730357802E-2</v>
      </c>
      <c r="MT48">
        <v>5.7863187588152301E-2</v>
      </c>
      <c r="MU48">
        <v>6.7951686239504594E-2</v>
      </c>
      <c r="MV48">
        <v>6.9016263537224995E-2</v>
      </c>
      <c r="MW48">
        <v>7.5584004223307397E-2</v>
      </c>
      <c r="MX48">
        <v>6.6410558274986098E-2</v>
      </c>
      <c r="MY48">
        <v>6.0122176089110801E-2</v>
      </c>
      <c r="MZ48">
        <v>5.26891921477049E-2</v>
      </c>
      <c r="NA48">
        <v>7.14973706061445E-2</v>
      </c>
      <c r="NB48">
        <v>8.2165220069117306E-2</v>
      </c>
      <c r="NC48">
        <v>6.7536812399007704E-2</v>
      </c>
      <c r="ND48" s="113"/>
      <c r="NE48" s="111"/>
      <c r="NF48" s="112"/>
      <c r="NG48" s="2">
        <v>0</v>
      </c>
      <c r="NH48">
        <v>6.7782987273945106E-2</v>
      </c>
      <c r="NI48">
        <v>3.1394989174141699E-2</v>
      </c>
      <c r="NJ48">
        <v>5.87081406753538E-2</v>
      </c>
      <c r="NK48">
        <v>4.0021203286509398E-2</v>
      </c>
      <c r="NL48">
        <v>2.6643690349947E-2</v>
      </c>
      <c r="NM48">
        <v>3.8018116936590698E-2</v>
      </c>
      <c r="NN48">
        <v>6.4814814814814797E-2</v>
      </c>
      <c r="NO48">
        <v>6.3554216867469898E-2</v>
      </c>
      <c r="NP48">
        <v>3.2177052268089798E-2</v>
      </c>
      <c r="NQ48">
        <v>3.9704708699122099E-2</v>
      </c>
      <c r="NR48">
        <v>2.78647463994991E-2</v>
      </c>
      <c r="NS48">
        <v>4.0562378797672903E-2</v>
      </c>
      <c r="NT48">
        <v>4.3388144258670699E-2</v>
      </c>
      <c r="NU48">
        <v>2.1838331160365099E-2</v>
      </c>
      <c r="NV48">
        <v>4.1367467998751198E-2</v>
      </c>
      <c r="NW48">
        <v>4.6149408710700897E-2</v>
      </c>
      <c r="NX48">
        <v>5.7745611333538699E-2</v>
      </c>
      <c r="NY48">
        <v>3.9355144618302501E-2</v>
      </c>
      <c r="NZ48">
        <v>6.9655483676846694E-2</v>
      </c>
      <c r="OA48">
        <v>4.2778216258879197E-2</v>
      </c>
      <c r="OB48">
        <v>3.39334076788275E-2</v>
      </c>
      <c r="OC48">
        <v>4.0294265173048002E-2</v>
      </c>
      <c r="OD48">
        <v>2.09679962163014E-2</v>
      </c>
      <c r="OE48">
        <v>4.2143192856023803E-2</v>
      </c>
      <c r="OF48">
        <v>3.6669213139801399E-2</v>
      </c>
      <c r="OG48">
        <v>4.9076773566569497E-2</v>
      </c>
      <c r="OH48">
        <v>2.5757048381482801E-2</v>
      </c>
      <c r="OI48">
        <v>1.4444738934534899E-2</v>
      </c>
      <c r="OJ48">
        <v>3.2737689264766098E-2</v>
      </c>
      <c r="OK48">
        <v>2.94040430559202E-2</v>
      </c>
      <c r="OL48" s="113"/>
      <c r="OM48" s="111"/>
      <c r="ON48" s="112"/>
      <c r="OO48" s="2">
        <v>0</v>
      </c>
      <c r="OP48">
        <v>8.0297846649225194E-2</v>
      </c>
      <c r="OQ48">
        <v>5.0179433238460601E-2</v>
      </c>
      <c r="OR48">
        <v>5.8048032703117002E-2</v>
      </c>
      <c r="OS48">
        <v>5.51014520626983E-2</v>
      </c>
      <c r="OT48">
        <v>5.0528385352666502E-2</v>
      </c>
      <c r="OU48">
        <v>8.3168201422077204E-2</v>
      </c>
      <c r="OV48">
        <v>5.1948051948052E-2</v>
      </c>
      <c r="OW48">
        <v>9.0050191910245103E-2</v>
      </c>
      <c r="OX48">
        <v>5.6801301549126403E-2</v>
      </c>
      <c r="OY48">
        <v>4.7187797902764499E-2</v>
      </c>
      <c r="OZ48">
        <v>4.9132589838909502E-2</v>
      </c>
      <c r="PA48">
        <v>4.2353392104254498E-2</v>
      </c>
      <c r="PB48">
        <v>8.6934261724349801E-2</v>
      </c>
      <c r="PC48">
        <v>2.5390745660097601E-2</v>
      </c>
      <c r="PD48">
        <v>4.46502856508958E-2</v>
      </c>
      <c r="PE48">
        <v>7.1263571263571301E-2</v>
      </c>
      <c r="PF48">
        <v>6.1961623002435698E-2</v>
      </c>
      <c r="PG48">
        <v>5.6198848135798701E-2</v>
      </c>
      <c r="PH48">
        <v>4.71485036702428E-2</v>
      </c>
      <c r="PI48">
        <v>5.4888308674209497E-2</v>
      </c>
      <c r="PJ48">
        <v>7.6854878927245504E-2</v>
      </c>
      <c r="PK48">
        <v>6.0521172638436503E-2</v>
      </c>
      <c r="PL48">
        <v>4.50143472022956E-2</v>
      </c>
      <c r="PM48">
        <v>6.5352814588288594E-2</v>
      </c>
      <c r="PN48">
        <v>4.1493045366512098E-2</v>
      </c>
      <c r="PO48">
        <v>7.0768229166666696E-2</v>
      </c>
      <c r="PP48">
        <v>5.60232436862102E-2</v>
      </c>
      <c r="PQ48">
        <v>6.1766717525122299E-2</v>
      </c>
      <c r="PR48">
        <v>4.2762298081446999E-2</v>
      </c>
      <c r="PS48">
        <v>7.5467618120877905E-2</v>
      </c>
      <c r="PT48" s="113"/>
      <c r="PU48" s="111"/>
      <c r="PV48" s="112"/>
      <c r="PW48" s="2">
        <v>0</v>
      </c>
      <c r="PX48">
        <v>1.48996293441961E-2</v>
      </c>
      <c r="PY48">
        <v>1.0027595320455499E-2</v>
      </c>
      <c r="PZ48">
        <v>1.9984532095901002E-2</v>
      </c>
      <c r="QA48">
        <v>8.8964673610853699E-3</v>
      </c>
      <c r="QB48">
        <v>7.6269966901712496E-3</v>
      </c>
      <c r="QC48">
        <v>5.4704185244857399E-3</v>
      </c>
      <c r="QD48">
        <v>7.1963037167273201E-3</v>
      </c>
      <c r="QE48">
        <v>1.17280406790782E-2</v>
      </c>
      <c r="QF48">
        <v>1.6476201042938E-2</v>
      </c>
      <c r="QG48">
        <v>2.63878516305701E-3</v>
      </c>
      <c r="QH48">
        <v>1.12567983473165E-2</v>
      </c>
      <c r="QI48">
        <v>1.04188725594003E-2</v>
      </c>
      <c r="QJ48">
        <v>1.5848965120155201E-2</v>
      </c>
      <c r="QK48">
        <v>4.89014635509449E-3</v>
      </c>
      <c r="QL48">
        <v>1.8546020936719001E-2</v>
      </c>
      <c r="QM48">
        <v>1.7011128775834699E-2</v>
      </c>
      <c r="QN48">
        <v>2.0468272313772299E-2</v>
      </c>
      <c r="QO48">
        <v>1.2830382345393901E-2</v>
      </c>
      <c r="QP48">
        <v>3.9731415630338898E-3</v>
      </c>
      <c r="QQ48">
        <v>7.5978708791208799E-3</v>
      </c>
      <c r="QR48">
        <v>1.50170910627184E-2</v>
      </c>
      <c r="QS48">
        <v>1.0771316661645099E-2</v>
      </c>
      <c r="QT48">
        <v>9.6614531775886005E-3</v>
      </c>
      <c r="QU48">
        <v>5.6509073040609302E-3</v>
      </c>
      <c r="QV48">
        <v>1.07981220657277E-2</v>
      </c>
      <c r="QW48">
        <v>1.16211019145556E-2</v>
      </c>
      <c r="QX48">
        <v>1.6555963120848598E-2</v>
      </c>
      <c r="QY48">
        <v>1.3057714308256699E-2</v>
      </c>
      <c r="QZ48">
        <v>9.2838196286472198E-3</v>
      </c>
      <c r="RA48">
        <v>9.0915756287117799E-3</v>
      </c>
      <c r="RB48" s="113"/>
      <c r="RC48" s="111"/>
      <c r="RD48" s="112"/>
      <c r="RE48" s="2">
        <v>0</v>
      </c>
      <c r="RF48">
        <v>7.7582135869931901E-2</v>
      </c>
      <c r="RG48">
        <v>7.3272882527548502E-2</v>
      </c>
      <c r="RH48">
        <v>8.2038577242965802E-2</v>
      </c>
      <c r="RI48">
        <v>8.9107538802660799E-2</v>
      </c>
      <c r="RJ48">
        <v>8.1713139140662805E-2</v>
      </c>
      <c r="RK48">
        <v>6.7693624304664093E-2</v>
      </c>
      <c r="RL48">
        <v>5.32544378698225E-2</v>
      </c>
      <c r="RM48">
        <v>8.6895388076490401E-2</v>
      </c>
      <c r="RN48">
        <v>7.7190601408092294E-2</v>
      </c>
      <c r="RO48">
        <v>3.9432963961265798E-2</v>
      </c>
      <c r="RP48">
        <v>8.7551565154088795E-2</v>
      </c>
      <c r="RQ48">
        <v>5.4494885211898401E-2</v>
      </c>
      <c r="RR48">
        <v>9.5173292411037405E-2</v>
      </c>
      <c r="RS48">
        <v>6.13103343924951E-2</v>
      </c>
      <c r="RT48">
        <v>8.9222396305764007E-2</v>
      </c>
      <c r="RU48">
        <v>9.1023754467101106E-2</v>
      </c>
      <c r="RV48">
        <v>8.55792719554683E-2</v>
      </c>
      <c r="RW48">
        <v>7.8866587957497E-2</v>
      </c>
      <c r="RX48">
        <v>6.9709302325581396E-2</v>
      </c>
      <c r="RY48">
        <v>7.1853320118929601E-2</v>
      </c>
      <c r="RZ48">
        <v>7.6522493852162601E-2</v>
      </c>
      <c r="SA48">
        <v>6.7438622703657206E-2</v>
      </c>
      <c r="SB48">
        <v>6.22756026671226E-2</v>
      </c>
      <c r="SC48">
        <v>7.7382365912406298E-2</v>
      </c>
      <c r="SD48">
        <v>5.8889175036483797E-2</v>
      </c>
      <c r="SE48">
        <v>6.6172624237140404E-2</v>
      </c>
      <c r="SF48">
        <v>6.1895332390381898E-2</v>
      </c>
      <c r="SG48">
        <v>0.110553119253077</v>
      </c>
      <c r="SH48">
        <v>0.101848120214175</v>
      </c>
      <c r="SI48">
        <v>9.2884014200180207E-2</v>
      </c>
      <c r="SJ48" s="113"/>
      <c r="SK48" s="111"/>
      <c r="SL48" s="112"/>
      <c r="SM48" s="2">
        <v>0</v>
      </c>
      <c r="SN48">
        <v>9.1335540838852106E-2</v>
      </c>
      <c r="SO48">
        <v>7.7163573471695598E-2</v>
      </c>
      <c r="SP48">
        <v>7.1910415542363701E-2</v>
      </c>
      <c r="SQ48">
        <v>9.33753943217666E-2</v>
      </c>
      <c r="SR48">
        <v>9.2831185992732101E-2</v>
      </c>
      <c r="SS48">
        <v>5.3466135458167301E-2</v>
      </c>
      <c r="ST48">
        <v>5.1508271164450198E-2</v>
      </c>
      <c r="SU48">
        <v>7.2957568081064003E-2</v>
      </c>
      <c r="SV48">
        <v>5.7496952458350299E-2</v>
      </c>
      <c r="SW48">
        <v>4.0367483296213799E-2</v>
      </c>
      <c r="SX48">
        <v>7.3136947086526904E-2</v>
      </c>
      <c r="SY48">
        <v>5.8845919610231397E-2</v>
      </c>
      <c r="SZ48">
        <v>7.5822068384863703E-2</v>
      </c>
      <c r="TA48">
        <v>5.6651529814635601E-2</v>
      </c>
      <c r="TB48">
        <v>8.8747241971071297E-2</v>
      </c>
      <c r="TC48">
        <v>8.1374956155734798E-2</v>
      </c>
      <c r="TD48">
        <v>7.1551155115511605E-2</v>
      </c>
      <c r="TE48">
        <v>7.6548730764171999E-2</v>
      </c>
      <c r="TF48">
        <v>6.8894752272061002E-2</v>
      </c>
      <c r="TG48">
        <v>6.4766839378238295E-2</v>
      </c>
      <c r="TH48">
        <v>7.0756880733944996E-2</v>
      </c>
      <c r="TI48">
        <v>6.5950786888096705E-2</v>
      </c>
      <c r="TJ48">
        <v>7.5187969924811998E-2</v>
      </c>
      <c r="TK48">
        <v>8.2040151926207297E-2</v>
      </c>
      <c r="TL48">
        <v>5.7516339869281001E-2</v>
      </c>
      <c r="TM48">
        <v>5.6099862109006499E-2</v>
      </c>
      <c r="TN48">
        <v>5.4870741311419301E-2</v>
      </c>
      <c r="TO48">
        <v>8.6906474820143895E-2</v>
      </c>
      <c r="TP48">
        <v>8.4420342957643293E-2</v>
      </c>
      <c r="TQ48">
        <v>8.2127933140469303E-2</v>
      </c>
      <c r="TR48" s="113"/>
      <c r="TS48" s="111"/>
      <c r="TT48" s="112"/>
      <c r="TU48" s="2">
        <v>0</v>
      </c>
      <c r="TV48">
        <v>3.4581105169340501E-2</v>
      </c>
      <c r="TW48">
        <v>3.2103050123473302E-2</v>
      </c>
      <c r="TX48">
        <v>6.3948423070221305E-2</v>
      </c>
      <c r="TY48">
        <v>2.6919682259488101E-2</v>
      </c>
      <c r="TZ48">
        <v>5.2076875387476802E-2</v>
      </c>
      <c r="UA48">
        <v>5.4513064133016598E-2</v>
      </c>
      <c r="UB48">
        <v>5.4575460960619201E-2</v>
      </c>
      <c r="UC48">
        <v>2.23419110313186E-2</v>
      </c>
      <c r="UD48">
        <v>1.74777244688143E-2</v>
      </c>
      <c r="UE48">
        <v>4.8432749764126197E-2</v>
      </c>
      <c r="UF48">
        <v>3.1407828282828301E-2</v>
      </c>
      <c r="UG48">
        <v>5.3859176123894903E-2</v>
      </c>
      <c r="UH48">
        <v>6.3235524870547594E-2</v>
      </c>
      <c r="UI48">
        <v>7.9529926209346805E-2</v>
      </c>
      <c r="UJ48">
        <v>3.62925739810162E-2</v>
      </c>
      <c r="UK48">
        <v>1.9509423240837199E-2</v>
      </c>
      <c r="UL48">
        <v>2.7528337994994798E-2</v>
      </c>
      <c r="UM48">
        <v>2.40319026130759E-2</v>
      </c>
      <c r="UN48">
        <v>3.7986577181208098E-2</v>
      </c>
      <c r="UO48">
        <v>3.07758527924244E-2</v>
      </c>
      <c r="UP48">
        <v>4.0910322405852101E-2</v>
      </c>
      <c r="UQ48">
        <v>6.6155321188878194E-2</v>
      </c>
      <c r="UR48">
        <v>4.86072423398329E-2</v>
      </c>
      <c r="US48">
        <v>5.37057938299473E-2</v>
      </c>
      <c r="UT48">
        <v>5.8393567773897502E-2</v>
      </c>
      <c r="UU48">
        <v>3.3144154370034103E-2</v>
      </c>
      <c r="UV48">
        <v>2.72061988807576E-2</v>
      </c>
      <c r="UW48">
        <v>1.6901408450704199E-2</v>
      </c>
      <c r="UX48">
        <v>3.6735321241930498E-2</v>
      </c>
      <c r="UY48">
        <v>3.3021192705766401E-2</v>
      </c>
      <c r="UZ48" s="113"/>
      <c r="VA48" s="111"/>
      <c r="VB48" s="112"/>
      <c r="VC48" s="2">
        <v>0</v>
      </c>
      <c r="VD48">
        <v>4.5764522224961003E-2</v>
      </c>
      <c r="VE48">
        <v>5.0417686271200697E-2</v>
      </c>
      <c r="VF48">
        <v>7.1900889260469697E-2</v>
      </c>
      <c r="VG48">
        <v>3.5076045627376401E-2</v>
      </c>
      <c r="VH48">
        <v>4.9870830057284099E-2</v>
      </c>
      <c r="VI48">
        <v>6.5425589153126004E-2</v>
      </c>
      <c r="VJ48">
        <v>5.7343250221588503E-2</v>
      </c>
      <c r="VK48">
        <v>3.2815533980582498E-2</v>
      </c>
      <c r="VL48">
        <v>2.2765569655077499E-2</v>
      </c>
      <c r="VM48">
        <v>5.7622709794164201E-2</v>
      </c>
      <c r="VN48">
        <v>3.91335039265861E-2</v>
      </c>
      <c r="VO48">
        <v>5.1778656126482199E-2</v>
      </c>
      <c r="VP48">
        <v>6.6988898119477405E-2</v>
      </c>
      <c r="VQ48">
        <v>6.3016079965232494E-2</v>
      </c>
      <c r="VR48">
        <v>3.7312604108828397E-2</v>
      </c>
      <c r="VS48">
        <v>3.5780558595422798E-2</v>
      </c>
      <c r="VT48">
        <v>4.5650642718788499E-2</v>
      </c>
      <c r="VU48">
        <v>2.875665663348E-2</v>
      </c>
      <c r="VV48">
        <v>4.82216142270862E-2</v>
      </c>
      <c r="VW48">
        <v>3.6476653977738201E-2</v>
      </c>
      <c r="VX48">
        <v>4.5143945334378897E-2</v>
      </c>
      <c r="VY48">
        <v>5.0515758144086098E-2</v>
      </c>
      <c r="VZ48">
        <v>5.08879473541873E-2</v>
      </c>
      <c r="WA48">
        <v>5.9711075441412499E-2</v>
      </c>
      <c r="WB48">
        <v>6.0844834017157803E-2</v>
      </c>
      <c r="WC48">
        <v>5.16299155424772E-2</v>
      </c>
      <c r="WD48">
        <v>3.6864223471973302E-2</v>
      </c>
      <c r="WE48">
        <v>1.30591630591631E-2</v>
      </c>
      <c r="WF48">
        <v>3.1496544553849898E-2</v>
      </c>
      <c r="WG48">
        <v>3.9131385265612502E-2</v>
      </c>
      <c r="WH48" s="113"/>
      <c r="WI48" s="111"/>
      <c r="WJ48" s="112"/>
      <c r="WK48" s="2">
        <v>0</v>
      </c>
      <c r="WL48">
        <v>5.9131322584762003E-3</v>
      </c>
      <c r="WM48">
        <v>1.54641240334922E-2</v>
      </c>
      <c r="WN48">
        <v>2.3844047043660398E-2</v>
      </c>
      <c r="WO48">
        <v>1.4027801322257999E-2</v>
      </c>
      <c r="WP48">
        <v>1.3907016517395E-2</v>
      </c>
      <c r="WQ48">
        <v>1.5895892501377601E-2</v>
      </c>
      <c r="WR48">
        <v>1.23471353859463E-2</v>
      </c>
      <c r="WS48">
        <v>8.2759687524170504E-3</v>
      </c>
      <c r="WT48">
        <v>5.2313883299798802E-3</v>
      </c>
      <c r="WU48">
        <v>1.7721017721017699E-2</v>
      </c>
      <c r="WV48">
        <v>1.23734533183352E-3</v>
      </c>
      <c r="WW48">
        <v>1.2484485653792799E-2</v>
      </c>
      <c r="WX48">
        <v>1.1451967008841201E-2</v>
      </c>
      <c r="WY48">
        <v>1.9831592509087601E-2</v>
      </c>
      <c r="WZ48">
        <v>8.1219160735339097E-3</v>
      </c>
      <c r="XA48">
        <v>8.3909965799729598E-3</v>
      </c>
      <c r="XB48">
        <v>1.29597785513568E-2</v>
      </c>
      <c r="XC48">
        <v>9.7433990330978108E-3</v>
      </c>
      <c r="XD48">
        <v>1.09080775508579E-2</v>
      </c>
      <c r="XE48">
        <v>9.6308186195826605E-3</v>
      </c>
      <c r="XF48">
        <v>1.09083280889448E-2</v>
      </c>
      <c r="XG48">
        <v>7.9982891360136903E-3</v>
      </c>
      <c r="XH48">
        <v>1.26293425659991E-2</v>
      </c>
      <c r="XI48">
        <v>7.7176513065848303E-3</v>
      </c>
      <c r="XJ48">
        <v>1.1126727570859699E-2</v>
      </c>
      <c r="XK48">
        <v>9.7900493326704696E-3</v>
      </c>
      <c r="XL48">
        <v>4.2134369136574597E-3</v>
      </c>
      <c r="XM48">
        <v>7.1078147332638E-3</v>
      </c>
      <c r="XN48">
        <v>1.6458457267499501E-2</v>
      </c>
      <c r="XO48">
        <v>1.01965227243017E-2</v>
      </c>
      <c r="XP48" s="113"/>
      <c r="XQ48" s="111"/>
      <c r="XR48" s="112"/>
      <c r="XS48" s="2">
        <v>0</v>
      </c>
      <c r="XT48">
        <v>6.9406896551724107E-2</v>
      </c>
      <c r="XU48">
        <v>8.5588381330685206E-2</v>
      </c>
      <c r="XV48">
        <v>9.2572873685611595E-2</v>
      </c>
      <c r="XW48">
        <v>6.9180028959081902E-2</v>
      </c>
      <c r="XX48">
        <v>7.0430764327827106E-2</v>
      </c>
      <c r="XY48">
        <v>6.6056724611161896E-2</v>
      </c>
      <c r="XZ48">
        <v>7.5820857161215699E-2</v>
      </c>
      <c r="YA48">
        <v>6.4786900750724102E-2</v>
      </c>
      <c r="YB48">
        <v>5.4834054834054798E-2</v>
      </c>
      <c r="YC48">
        <v>6.1830546897138003E-2</v>
      </c>
      <c r="YD48">
        <v>6.36489663070339E-2</v>
      </c>
      <c r="YE48">
        <v>5.3279419634893299E-2</v>
      </c>
      <c r="YF48">
        <v>8.2299618320610696E-2</v>
      </c>
      <c r="YG48">
        <v>0.110311560967895</v>
      </c>
      <c r="YH48">
        <v>5.9351588736760497E-2</v>
      </c>
      <c r="YI48">
        <v>6.9192554019273406E-2</v>
      </c>
      <c r="YJ48">
        <v>7.2749221678632695E-2</v>
      </c>
      <c r="YK48">
        <v>7.3373716091651303E-2</v>
      </c>
      <c r="YL48">
        <v>5.3465130249576803E-2</v>
      </c>
      <c r="YM48">
        <v>7.2035015556610196E-2</v>
      </c>
      <c r="YN48">
        <v>6.9802467705497306E-2</v>
      </c>
      <c r="YO48">
        <v>7.7089588715871807E-2</v>
      </c>
      <c r="YP48">
        <v>6.1688720856962802E-2</v>
      </c>
      <c r="YQ48">
        <v>5.4165481944839403E-2</v>
      </c>
      <c r="YR48">
        <v>7.7504725897920596E-2</v>
      </c>
      <c r="YS48">
        <v>6.9051945610627205E-2</v>
      </c>
      <c r="YT48">
        <v>6.4093426174680598E-2</v>
      </c>
      <c r="YU48">
        <v>7.3915343915343906E-2</v>
      </c>
      <c r="YV48">
        <v>6.3246025909373796E-2</v>
      </c>
      <c r="YW48">
        <v>6.9294894060437706E-2</v>
      </c>
      <c r="YX48" s="113"/>
      <c r="YY48" s="111"/>
      <c r="YZ48" s="112"/>
      <c r="ZA48" s="2">
        <v>0</v>
      </c>
      <c r="ZB48">
        <v>9.2555599946730599E-2</v>
      </c>
      <c r="ZC48">
        <v>0.116091779364838</v>
      </c>
      <c r="ZD48">
        <v>0.108722358722359</v>
      </c>
      <c r="ZE48">
        <v>6.5557308850953996E-2</v>
      </c>
      <c r="ZF48">
        <v>6.7306335543953696E-2</v>
      </c>
      <c r="ZG48">
        <v>8.7476979742173097E-3</v>
      </c>
      <c r="ZH48">
        <v>8.5563979576048305E-2</v>
      </c>
      <c r="ZI48">
        <v>7.5859178541492003E-2</v>
      </c>
      <c r="ZJ48">
        <v>4.76385476385476E-2</v>
      </c>
      <c r="ZK48">
        <v>8.9980173859997001E-2</v>
      </c>
      <c r="ZL48">
        <v>9.3244529019980996E-2</v>
      </c>
      <c r="ZM48">
        <v>7.1229736368102203E-2</v>
      </c>
      <c r="ZN48">
        <v>0.121525423728814</v>
      </c>
      <c r="ZO48">
        <v>8.2282056109960505E-2</v>
      </c>
      <c r="ZP48">
        <v>8.2993197278911607E-2</v>
      </c>
      <c r="ZQ48">
        <v>0.10099064391854699</v>
      </c>
      <c r="ZR48">
        <v>9.1822538259390907E-2</v>
      </c>
      <c r="ZS48">
        <v>4.56130156885532E-2</v>
      </c>
      <c r="ZT48">
        <v>0.102801120448179</v>
      </c>
      <c r="ZU48">
        <v>0.13250606190272399</v>
      </c>
      <c r="ZV48">
        <v>9.41176470588235E-2</v>
      </c>
      <c r="ZW48">
        <v>7.2316384180791005E-2</v>
      </c>
      <c r="ZX48">
        <v>6.7889317889317902E-2</v>
      </c>
      <c r="ZY48">
        <v>6.67574931880109E-2</v>
      </c>
      <c r="ZZ48">
        <v>0.103284223449969</v>
      </c>
      <c r="AAA48">
        <v>8.4410759399613594E-2</v>
      </c>
      <c r="AAB48">
        <v>6.2377874643018201E-2</v>
      </c>
      <c r="AAC48">
        <v>4.8149141630901303E-2</v>
      </c>
      <c r="AAD48">
        <v>7.10231630618193E-2</v>
      </c>
      <c r="AAE48">
        <v>3.5481535119478602E-2</v>
      </c>
    </row>
    <row r="49" spans="2:707" ht="16" customHeight="1">
      <c r="B49" s="113"/>
      <c r="C49" s="111"/>
      <c r="D49" s="112"/>
      <c r="E49" s="2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B49" s="113"/>
      <c r="AC49" s="111"/>
      <c r="AD49" s="112"/>
      <c r="AE49" s="2">
        <v>1</v>
      </c>
      <c r="AF49">
        <v>3.2862093624511798E-2</v>
      </c>
      <c r="AG49">
        <v>2.9536775061217799E-2</v>
      </c>
      <c r="AH49">
        <v>4.5897380385364797E-2</v>
      </c>
      <c r="AI49">
        <v>2.6188557614826798E-2</v>
      </c>
      <c r="AJ49">
        <v>3.4580973398415003E-2</v>
      </c>
      <c r="AK49">
        <v>4.8305483643210197E-2</v>
      </c>
      <c r="AL49">
        <v>3.7414522106801698E-2</v>
      </c>
      <c r="AM49">
        <v>2.97357090182458E-2</v>
      </c>
      <c r="AN49">
        <v>2.1718769775977701E-2</v>
      </c>
      <c r="AO49">
        <v>4.7462700242811101E-2</v>
      </c>
      <c r="AP49">
        <v>3.7075698776833498E-2</v>
      </c>
      <c r="AQ49">
        <v>3.6091786139831702E-2</v>
      </c>
      <c r="AR49">
        <v>6.1935174289076501E-2</v>
      </c>
      <c r="AS49">
        <v>0.100272588258759</v>
      </c>
      <c r="AT49">
        <v>4.71279910635546E-2</v>
      </c>
      <c r="AU49">
        <v>3.12134969472911E-2</v>
      </c>
      <c r="AV49">
        <v>4.6683476046633497E-2</v>
      </c>
      <c r="AW49">
        <v>2.26814813069246E-2</v>
      </c>
      <c r="AX49">
        <v>3.4629097182288703E-2</v>
      </c>
      <c r="AY49">
        <v>2.5489713957872299E-2</v>
      </c>
      <c r="AZ49">
        <v>4.2965979546546497E-2</v>
      </c>
      <c r="BA49">
        <v>5.6576183766251002E-2</v>
      </c>
      <c r="BB49">
        <v>5.1599200399800101E-2</v>
      </c>
      <c r="BC49">
        <v>5.7092760724407901E-2</v>
      </c>
      <c r="BD49">
        <v>3.6619163166516797E-2</v>
      </c>
      <c r="BE49">
        <v>4.5268138801261799E-2</v>
      </c>
      <c r="BF49">
        <v>3.6521244848657097E-2</v>
      </c>
      <c r="BG49">
        <v>2.5280711506392401E-2</v>
      </c>
      <c r="BH49">
        <v>2.45606800009164E-2</v>
      </c>
      <c r="BI49">
        <v>4.37113309955105E-2</v>
      </c>
      <c r="BJ49" s="113"/>
      <c r="BK49" s="111"/>
      <c r="BL49" s="112"/>
      <c r="BM49" s="2">
        <v>1</v>
      </c>
      <c r="BN49">
        <v>3.4878245150313701E-2</v>
      </c>
      <c r="BO49">
        <v>4.8586345086216398E-2</v>
      </c>
      <c r="BP49">
        <v>4.9905592312297603E-2</v>
      </c>
      <c r="BQ49">
        <v>3.5581255632321999E-2</v>
      </c>
      <c r="BR49">
        <v>4.2494601214545603E-2</v>
      </c>
      <c r="BS49">
        <v>5.1335795322221101E-2</v>
      </c>
      <c r="BT49">
        <v>4.5194934194189199E-2</v>
      </c>
      <c r="BU49">
        <v>3.7708333333333302E-2</v>
      </c>
      <c r="BV49">
        <v>2.9463332056992E-2</v>
      </c>
      <c r="BW49">
        <v>5.5869443406798697E-2</v>
      </c>
      <c r="BX49">
        <v>5.0890953121046703E-2</v>
      </c>
      <c r="BY49">
        <v>3.90340909090909E-2</v>
      </c>
      <c r="BZ49">
        <v>6.7781215843840004E-2</v>
      </c>
      <c r="CA49">
        <v>8.4127559340460206E-2</v>
      </c>
      <c r="CB49">
        <v>5.9643867532035301E-2</v>
      </c>
      <c r="CC49">
        <v>3.6824401669513798E-2</v>
      </c>
      <c r="CD49">
        <v>5.4564495161057297E-2</v>
      </c>
      <c r="CE49">
        <v>4.29006173376228E-2</v>
      </c>
      <c r="CF49">
        <v>4.05079595746086E-2</v>
      </c>
      <c r="CG49">
        <v>3.02562031362495E-2</v>
      </c>
      <c r="CH49">
        <v>4.4799654748863001E-2</v>
      </c>
      <c r="CI49">
        <v>7.7570799476719604E-2</v>
      </c>
      <c r="CJ49">
        <v>6.0932861179668799E-2</v>
      </c>
      <c r="CK49">
        <v>7.2357586960174802E-2</v>
      </c>
      <c r="CL49">
        <v>5.0148273670832501E-2</v>
      </c>
      <c r="CM49">
        <v>5.3215549069259502E-2</v>
      </c>
      <c r="CN49">
        <v>3.80681082480901E-2</v>
      </c>
      <c r="CO49">
        <v>3.1626319056486697E-2</v>
      </c>
      <c r="CP49">
        <v>2.8581161089393198E-2</v>
      </c>
      <c r="CQ49">
        <v>5.40283049310816E-2</v>
      </c>
      <c r="CR49" s="113"/>
      <c r="CS49" s="111"/>
      <c r="CT49" s="112"/>
      <c r="CU49" s="2">
        <v>1</v>
      </c>
      <c r="CV49">
        <v>5.59015589023516E-2</v>
      </c>
      <c r="CW49">
        <v>7.6429335552121697E-2</v>
      </c>
      <c r="CX49">
        <v>6.7923678368029899E-2</v>
      </c>
      <c r="CY49">
        <v>5.60211733568593E-2</v>
      </c>
      <c r="CZ49">
        <v>5.5832570129914202E-2</v>
      </c>
      <c r="DA49">
        <v>5.7864205188076903E-2</v>
      </c>
      <c r="DB49">
        <v>4.9495318010458499E-2</v>
      </c>
      <c r="DC49">
        <v>6.0834487816803798E-2</v>
      </c>
      <c r="DD49">
        <v>5.9463940315004203E-2</v>
      </c>
      <c r="DE49">
        <v>6.0669137432096301E-2</v>
      </c>
      <c r="DF49">
        <v>7.0393951452447298E-2</v>
      </c>
      <c r="DG49">
        <v>4.9946515263720903E-2</v>
      </c>
      <c r="DH49">
        <v>6.3392413934067193E-2</v>
      </c>
      <c r="DI49">
        <v>8.6717782167609697E-2</v>
      </c>
      <c r="DJ49">
        <v>5.7054633495912097E-2</v>
      </c>
      <c r="DK49">
        <v>7.1515842632564997E-2</v>
      </c>
      <c r="DL49">
        <v>9.0923154271570605E-2</v>
      </c>
      <c r="DM49">
        <v>6.4403205398566005E-2</v>
      </c>
      <c r="DN49">
        <v>6.3056832512916494E-2</v>
      </c>
      <c r="DO49">
        <v>4.4912923923006401E-2</v>
      </c>
      <c r="DP49">
        <v>7.5406076820179593E-2</v>
      </c>
      <c r="DQ49">
        <v>7.0309130122214195E-2</v>
      </c>
      <c r="DR49">
        <v>6.8142906060951899E-2</v>
      </c>
      <c r="DS49">
        <v>8.5362188157499297E-2</v>
      </c>
      <c r="DT49">
        <v>5.96475025013469E-2</v>
      </c>
      <c r="DU49">
        <v>8.0286530578443996E-2</v>
      </c>
      <c r="DV49">
        <v>6.1413791346006802E-2</v>
      </c>
      <c r="DW49">
        <v>6.6710572192306195E-2</v>
      </c>
      <c r="DX49">
        <v>5.76959938662066E-2</v>
      </c>
      <c r="DY49">
        <v>6.7510846178265305E-2</v>
      </c>
      <c r="DZ49" s="113"/>
      <c r="EA49" s="111"/>
      <c r="EB49" s="112"/>
      <c r="EC49" s="2">
        <v>1</v>
      </c>
      <c r="ED49">
        <v>1.9428571428571399E-2</v>
      </c>
      <c r="EE49">
        <v>1.83639398998331E-2</v>
      </c>
      <c r="EF49">
        <v>1.32126253976022E-2</v>
      </c>
      <c r="EG49">
        <v>7.99435692452387E-3</v>
      </c>
      <c r="EH49">
        <v>2.1752513851836699E-2</v>
      </c>
      <c r="EI49">
        <v>1.18486795146324E-2</v>
      </c>
      <c r="EJ49">
        <v>1.7112768758227301E-2</v>
      </c>
      <c r="EK49">
        <v>2.00655990738954E-2</v>
      </c>
      <c r="EL49">
        <v>1.5868351454598899E-2</v>
      </c>
      <c r="EM49">
        <v>1.6246953696181999E-2</v>
      </c>
      <c r="EN49">
        <v>1.7307372274921001E-2</v>
      </c>
      <c r="EO49">
        <v>4.9359864260373303E-3</v>
      </c>
      <c r="EP49">
        <v>1.56314273961333E-2</v>
      </c>
      <c r="EQ49">
        <v>3.8952506100994898E-2</v>
      </c>
      <c r="ER49">
        <v>2.0509977827050999E-2</v>
      </c>
      <c r="ES49">
        <v>1.11050427817222E-2</v>
      </c>
      <c r="ET49">
        <v>1.5221337801983001E-2</v>
      </c>
      <c r="EU49">
        <v>1.95223260643821E-2</v>
      </c>
      <c r="EV49">
        <v>7.2705836117115301E-3</v>
      </c>
      <c r="EW49">
        <v>8.1949536338149706E-3</v>
      </c>
      <c r="EX49">
        <v>9.6074209044227296E-3</v>
      </c>
      <c r="EY49">
        <v>2.8920382532549801E-2</v>
      </c>
      <c r="EZ49">
        <v>2.6061493411420202E-2</v>
      </c>
      <c r="FA49">
        <v>1.8722995679308699E-2</v>
      </c>
      <c r="FB49">
        <v>1.37292941352037E-2</v>
      </c>
      <c r="FC49">
        <v>2.03332823727259E-2</v>
      </c>
      <c r="FD49">
        <v>8.9535534415221101E-3</v>
      </c>
      <c r="FE49">
        <v>2.2558139534883701E-2</v>
      </c>
      <c r="FF49">
        <v>8.6157380815623207E-3</v>
      </c>
      <c r="FG49">
        <v>1.4041948098115899E-2</v>
      </c>
      <c r="FH49" s="113"/>
      <c r="FI49" s="111"/>
      <c r="FJ49" s="112"/>
      <c r="FK49" s="2">
        <v>1</v>
      </c>
      <c r="FL49">
        <v>9.96563573883162E-2</v>
      </c>
      <c r="FM49">
        <v>5.83775587566338E-2</v>
      </c>
      <c r="FN49">
        <v>5.5900621118012403E-2</v>
      </c>
      <c r="FO49">
        <v>0.152838427947598</v>
      </c>
      <c r="FP49">
        <v>0.10328638497652599</v>
      </c>
      <c r="FQ49">
        <v>7.7235772357723595E-2</v>
      </c>
      <c r="FR49">
        <v>6.1438965238480199E-2</v>
      </c>
      <c r="FS49">
        <v>6.2305295950155798E-2</v>
      </c>
      <c r="FT49">
        <v>6.9518716577540093E-2</v>
      </c>
      <c r="FU49">
        <v>4.3443282381335498E-2</v>
      </c>
      <c r="FV49">
        <v>0.10705289672544099</v>
      </c>
      <c r="FW49">
        <v>3.02351623740202E-2</v>
      </c>
      <c r="FX49">
        <v>8.0588235294117599E-2</v>
      </c>
      <c r="FY49">
        <v>0.15771079073831401</v>
      </c>
      <c r="FZ49">
        <v>0.119796954314721</v>
      </c>
      <c r="GA49">
        <v>8.4699453551912607E-2</v>
      </c>
      <c r="GB49">
        <v>8.9406461307287799E-2</v>
      </c>
      <c r="GC49">
        <v>2.27272727272727E-2</v>
      </c>
      <c r="GD49">
        <v>7.6785714285714304E-2</v>
      </c>
      <c r="GE49">
        <v>2.7164685908319199E-2</v>
      </c>
      <c r="GF49">
        <v>0.100699300699301</v>
      </c>
      <c r="GG49">
        <v>8.16568047337278E-2</v>
      </c>
      <c r="GH49">
        <v>8.3025830258302596E-2</v>
      </c>
      <c r="GI49">
        <v>0.109943977591036</v>
      </c>
      <c r="GJ49">
        <v>6.7073170731707293E-2</v>
      </c>
      <c r="GK49">
        <v>0.105038428693424</v>
      </c>
      <c r="GL49">
        <v>3.8014783526927103E-2</v>
      </c>
      <c r="GM49">
        <v>9.8360655737704902E-2</v>
      </c>
      <c r="GN49">
        <v>5.4054054054054099E-2</v>
      </c>
      <c r="GO49">
        <v>9.4949494949495006E-2</v>
      </c>
      <c r="GP49" s="113"/>
      <c r="GQ49" s="111"/>
      <c r="GR49" s="112"/>
      <c r="GS49" s="2">
        <v>1</v>
      </c>
      <c r="GT49">
        <v>8.5106382978723406E-3</v>
      </c>
      <c r="GU49">
        <v>1.9400352733686101E-2</v>
      </c>
      <c r="GV49">
        <v>6.6115702479338803E-2</v>
      </c>
      <c r="GW49">
        <v>6.4935064935064896E-3</v>
      </c>
      <c r="GX49">
        <v>1.2820512820512799E-2</v>
      </c>
      <c r="GY49">
        <v>2.2408963585434202E-2</v>
      </c>
      <c r="GZ49">
        <v>2.5147928994082799E-2</v>
      </c>
      <c r="HA49">
        <v>5.2631578947368403E-3</v>
      </c>
      <c r="HB49">
        <v>8.9503661513425491E-3</v>
      </c>
      <c r="HC49">
        <v>4.0646853146853103E-2</v>
      </c>
      <c r="HD49">
        <v>1.4822134387351801E-2</v>
      </c>
      <c r="HE49">
        <v>4.6204620462046202E-2</v>
      </c>
      <c r="HF49">
        <v>0.123110151187905</v>
      </c>
      <c r="HG49">
        <v>6.9053708439897707E-2</v>
      </c>
      <c r="HH49">
        <v>4.0345821325648401E-2</v>
      </c>
      <c r="HI49">
        <v>3.9164490861618804E-3</v>
      </c>
      <c r="HJ49">
        <v>1.49105367793241E-2</v>
      </c>
      <c r="HK49">
        <v>2.97176820208024E-2</v>
      </c>
      <c r="HL49">
        <v>7.2332730560578703E-3</v>
      </c>
      <c r="HM49">
        <v>1.20300751879699E-2</v>
      </c>
      <c r="HN49">
        <v>7.64818355640535E-3</v>
      </c>
      <c r="HO49">
        <v>5.3558844256518703E-2</v>
      </c>
      <c r="HP49">
        <v>2.5543992431409701E-2</v>
      </c>
      <c r="HQ49">
        <v>4.1615667074663402E-2</v>
      </c>
      <c r="HR49">
        <v>3.2460732984293202E-2</v>
      </c>
      <c r="HS49">
        <v>1.4726507713885E-2</v>
      </c>
      <c r="HT49">
        <v>2.6968716289104602E-2</v>
      </c>
      <c r="HU49">
        <v>1.1811023622047201E-2</v>
      </c>
      <c r="HV49">
        <v>2.8119507908611601E-2</v>
      </c>
      <c r="HW49">
        <v>2.1276595744680899E-2</v>
      </c>
      <c r="HX49" s="113"/>
      <c r="HY49" s="111"/>
      <c r="HZ49" s="112"/>
      <c r="IA49" s="2">
        <v>1</v>
      </c>
      <c r="IB49">
        <v>1.6111707841031199E-2</v>
      </c>
      <c r="IC49">
        <v>2.6197814513869402E-2</v>
      </c>
      <c r="ID49">
        <v>0.101781170483461</v>
      </c>
      <c r="IE49">
        <v>1.15081768625076E-2</v>
      </c>
      <c r="IF49">
        <v>3.9927404718693299E-3</v>
      </c>
      <c r="IG49">
        <v>3.0325720703856199E-2</v>
      </c>
      <c r="IH49">
        <v>5.7761253485592898E-2</v>
      </c>
      <c r="II49">
        <v>1.7169373549884001E-2</v>
      </c>
      <c r="IJ49">
        <v>6.5046217048955798E-3</v>
      </c>
      <c r="IK49">
        <v>2.4010756819054901E-2</v>
      </c>
      <c r="IL49">
        <v>2.52186588921283E-2</v>
      </c>
      <c r="IM49">
        <v>5.0096605023461201E-2</v>
      </c>
      <c r="IN49">
        <v>8.8375796178343902E-2</v>
      </c>
      <c r="IO49">
        <v>6.2780269058296007E-2</v>
      </c>
      <c r="IP49">
        <v>3.1113640675393701E-2</v>
      </c>
      <c r="IQ49">
        <v>2.3086269744836001E-2</v>
      </c>
      <c r="IR49">
        <v>3.8881607688947099E-2</v>
      </c>
      <c r="IS49">
        <v>1.3209144792548699E-2</v>
      </c>
      <c r="IT49">
        <v>1.7769376181474499E-2</v>
      </c>
      <c r="IU49">
        <v>2.1345707656612499E-2</v>
      </c>
      <c r="IV49">
        <v>1.82204139395012E-2</v>
      </c>
      <c r="IW49">
        <v>6.8391608391608405E-2</v>
      </c>
      <c r="IX49">
        <v>2.77278177458034E-2</v>
      </c>
      <c r="IY49">
        <v>6.0455714810731399E-2</v>
      </c>
      <c r="IZ49">
        <v>4.8754062838569902E-2</v>
      </c>
      <c r="JA49">
        <v>3.0924170616113699E-2</v>
      </c>
      <c r="JB49">
        <v>3.3554922443811301E-2</v>
      </c>
      <c r="JC49">
        <v>6.3523088199364799E-3</v>
      </c>
      <c r="JD49">
        <v>1.72220979646612E-2</v>
      </c>
      <c r="JE49">
        <v>1.42428785607196E-2</v>
      </c>
      <c r="JF49" s="113"/>
      <c r="JG49" s="111"/>
      <c r="JH49" s="112"/>
      <c r="JI49" s="2">
        <v>1</v>
      </c>
      <c r="JJ49">
        <v>2.16898272236196E-2</v>
      </c>
      <c r="JK49">
        <v>4.7872551746057E-2</v>
      </c>
      <c r="JL49">
        <v>8.0051612903225794E-2</v>
      </c>
      <c r="JM49">
        <v>1.6664541087446302E-2</v>
      </c>
      <c r="JN49">
        <v>8.9024835646457304E-3</v>
      </c>
      <c r="JO49">
        <v>5.1698794674730202E-2</v>
      </c>
      <c r="JP49">
        <v>6.0200421550863401E-2</v>
      </c>
      <c r="JQ49">
        <v>3.1587976430223E-2</v>
      </c>
      <c r="JR49">
        <v>1.37724184366775E-2</v>
      </c>
      <c r="JS49">
        <v>4.4190904708340001E-2</v>
      </c>
      <c r="JT49">
        <v>3.37699470654148E-2</v>
      </c>
      <c r="JU49">
        <v>5.8655711514321598E-2</v>
      </c>
      <c r="JV49">
        <v>8.5759661196400203E-2</v>
      </c>
      <c r="JW49">
        <v>4.5370414313511499E-2</v>
      </c>
      <c r="JX49">
        <v>3.90909489755627E-2</v>
      </c>
      <c r="JY49">
        <v>3.2657657657657699E-2</v>
      </c>
      <c r="JZ49">
        <v>4.04775303480987E-2</v>
      </c>
      <c r="KA49">
        <v>2.8233895534586499E-2</v>
      </c>
      <c r="KB49">
        <v>2.6798839093890199E-2</v>
      </c>
      <c r="KC49">
        <v>3.3328605871507599E-2</v>
      </c>
      <c r="KD49">
        <v>2.65454691710574E-2</v>
      </c>
      <c r="KE49">
        <v>5.6140648887378998E-2</v>
      </c>
      <c r="KF49">
        <v>3.5099202290857001E-2</v>
      </c>
      <c r="KG49">
        <v>6.2973011566471504E-2</v>
      </c>
      <c r="KH49">
        <v>4.4498777506112502E-2</v>
      </c>
      <c r="KI49">
        <v>3.8634189417911503E-2</v>
      </c>
      <c r="KJ49">
        <v>3.2044234624587699E-2</v>
      </c>
      <c r="KK49">
        <v>8.4185454396123408E-3</v>
      </c>
      <c r="KL49">
        <v>3.2496675531914897E-2</v>
      </c>
      <c r="KM49">
        <v>2.10761545876786E-2</v>
      </c>
      <c r="KN49" s="113"/>
      <c r="KO49" s="111"/>
      <c r="KP49" s="112"/>
      <c r="KQ49" s="2">
        <v>1</v>
      </c>
      <c r="KR49">
        <v>3.6163251248493202E-3</v>
      </c>
      <c r="KS49">
        <v>1.30637112901116E-2</v>
      </c>
      <c r="KT49">
        <v>9.9307854348480301E-3</v>
      </c>
      <c r="KU49">
        <v>2.8697779450508102E-3</v>
      </c>
      <c r="KV49">
        <v>3.7295230301981198E-3</v>
      </c>
      <c r="KW49">
        <v>8.4779828247761799E-3</v>
      </c>
      <c r="KX49">
        <v>1.344909463305E-2</v>
      </c>
      <c r="KY49">
        <v>6.24385447394297E-3</v>
      </c>
      <c r="KZ49">
        <v>3.56975389874605E-3</v>
      </c>
      <c r="LA49">
        <v>6.0416161756050302E-3</v>
      </c>
      <c r="LB49">
        <v>8.1934762027713205E-3</v>
      </c>
      <c r="LC49">
        <v>1.1967641742853599E-2</v>
      </c>
      <c r="LD49">
        <v>1.76208494727179E-2</v>
      </c>
      <c r="LE49">
        <v>8.37834858339764E-3</v>
      </c>
      <c r="LF49">
        <v>8.7058737097307406E-3</v>
      </c>
      <c r="LG49">
        <v>7.0866404322016902E-3</v>
      </c>
      <c r="LH49">
        <v>7.9693975135479798E-3</v>
      </c>
      <c r="LI49">
        <v>7.3689416419386701E-3</v>
      </c>
      <c r="LJ49">
        <v>7.4177631578947398E-3</v>
      </c>
      <c r="LK49">
        <v>6.1956662774101503E-3</v>
      </c>
      <c r="LL49">
        <v>6.35685719774367E-3</v>
      </c>
      <c r="LM49">
        <v>1.2834947083990101E-2</v>
      </c>
      <c r="LN49">
        <v>7.4129389479819299E-3</v>
      </c>
      <c r="LO49">
        <v>1.02170364548697E-2</v>
      </c>
      <c r="LP49">
        <v>9.8000072592646405E-3</v>
      </c>
      <c r="LQ49">
        <v>8.0703012912482098E-3</v>
      </c>
      <c r="LR49">
        <v>6.77994198093659E-3</v>
      </c>
      <c r="LS49">
        <v>3.4810027785582699E-3</v>
      </c>
      <c r="LT49">
        <v>5.9903825638837399E-3</v>
      </c>
      <c r="LU49">
        <v>5.8964839484603598E-3</v>
      </c>
      <c r="LV49" s="113"/>
      <c r="LW49" s="111"/>
      <c r="LX49" s="112"/>
      <c r="LY49" s="2">
        <v>1</v>
      </c>
      <c r="LZ49">
        <v>3.68396457341226E-2</v>
      </c>
      <c r="MA49">
        <v>9.1688143511876805E-2</v>
      </c>
      <c r="MB49">
        <v>9.6696079922916997E-2</v>
      </c>
      <c r="MC49">
        <v>4.6179984654170801E-2</v>
      </c>
      <c r="MD49">
        <v>3.3273804958750097E-2</v>
      </c>
      <c r="ME49">
        <v>7.3153042409342395E-2</v>
      </c>
      <c r="MF49">
        <v>7.5493389538225694E-2</v>
      </c>
      <c r="MG49">
        <v>6.0883262353421598E-2</v>
      </c>
      <c r="MH49">
        <v>3.7405419969015898E-2</v>
      </c>
      <c r="MI49">
        <v>4.2212206667338097E-2</v>
      </c>
      <c r="MJ49">
        <v>6.1654207056074203E-2</v>
      </c>
      <c r="MK49">
        <v>6.8236566540484697E-2</v>
      </c>
      <c r="ML49">
        <v>0.120504417803957</v>
      </c>
      <c r="MM49">
        <v>6.3475251364979002E-2</v>
      </c>
      <c r="MN49">
        <v>7.2928814308336296E-2</v>
      </c>
      <c r="MO49">
        <v>6.4037665050090301E-2</v>
      </c>
      <c r="MP49">
        <v>7.3741236456341605E-2</v>
      </c>
      <c r="MQ49">
        <v>5.61265095678051E-2</v>
      </c>
      <c r="MR49">
        <v>5.0966911172940298E-2</v>
      </c>
      <c r="MS49">
        <v>6.5450940612320194E-2</v>
      </c>
      <c r="MT49">
        <v>6.5409026798307499E-2</v>
      </c>
      <c r="MU49">
        <v>8.0699601104633298E-2</v>
      </c>
      <c r="MV49">
        <v>6.4827742349345296E-2</v>
      </c>
      <c r="MW49">
        <v>7.9912894285337197E-2</v>
      </c>
      <c r="MX49">
        <v>8.2223186071008106E-2</v>
      </c>
      <c r="MY49">
        <v>6.5265112078373294E-2</v>
      </c>
      <c r="MZ49">
        <v>5.4002773115376199E-2</v>
      </c>
      <c r="NA49">
        <v>4.6631608081926401E-2</v>
      </c>
      <c r="NB49">
        <v>6.8490025890484404E-2</v>
      </c>
      <c r="NC49">
        <v>4.6928696602107502E-2</v>
      </c>
      <c r="ND49" s="113"/>
      <c r="NE49" s="111"/>
      <c r="NF49" s="112"/>
      <c r="NG49" s="2">
        <v>1</v>
      </c>
      <c r="NH49">
        <v>1.56731413261889E-2</v>
      </c>
      <c r="NI49">
        <v>1.84039591710486E-2</v>
      </c>
      <c r="NJ49">
        <v>2.24183830741208E-2</v>
      </c>
      <c r="NK49">
        <v>1.9613040021203301E-2</v>
      </c>
      <c r="NL49">
        <v>1.61717921527041E-2</v>
      </c>
      <c r="NM49">
        <v>2.78616524842163E-2</v>
      </c>
      <c r="NN49">
        <v>1.9841269841269799E-2</v>
      </c>
      <c r="NO49">
        <v>9.9397590361445798E-3</v>
      </c>
      <c r="NP49">
        <v>1.1615131062627499E-2</v>
      </c>
      <c r="NQ49">
        <v>3.1723862729449298E-2</v>
      </c>
      <c r="NR49">
        <v>2.8804007514088899E-2</v>
      </c>
      <c r="NS49">
        <v>3.2159017453135097E-2</v>
      </c>
      <c r="NT49">
        <v>9.8521486803924294E-2</v>
      </c>
      <c r="NU49">
        <v>4.6447196870925703E-2</v>
      </c>
      <c r="NV49">
        <v>5.0733687168279702E-2</v>
      </c>
      <c r="NW49">
        <v>1.4277473319873101E-2</v>
      </c>
      <c r="NX49">
        <v>2.2636279642747201E-2</v>
      </c>
      <c r="NY49">
        <v>1.8650229176545002E-2</v>
      </c>
      <c r="NZ49">
        <v>1.39912742590642E-2</v>
      </c>
      <c r="OA49">
        <v>2.2257300710339399E-2</v>
      </c>
      <c r="OB49">
        <v>2.7720248526366099E-2</v>
      </c>
      <c r="OC49">
        <v>4.8486875104497597E-2</v>
      </c>
      <c r="OD49">
        <v>3.5314519943244499E-2</v>
      </c>
      <c r="OE49">
        <v>3.25865580448065E-2</v>
      </c>
      <c r="OF49">
        <v>2.5362872421695999E-2</v>
      </c>
      <c r="OG49">
        <v>1.45772594752187E-2</v>
      </c>
      <c r="OH49">
        <v>2.9585798816568001E-2</v>
      </c>
      <c r="OI49">
        <v>2.49138616485555E-2</v>
      </c>
      <c r="OJ49">
        <v>2.6190151411812902E-2</v>
      </c>
      <c r="OK49">
        <v>2.8353898661065899E-2</v>
      </c>
      <c r="OL49" s="113"/>
      <c r="OM49" s="111"/>
      <c r="ON49" s="112"/>
      <c r="OO49" s="2">
        <v>1</v>
      </c>
      <c r="OP49">
        <v>2.88790501106863E-2</v>
      </c>
      <c r="OQ49">
        <v>2.8647444623190198E-2</v>
      </c>
      <c r="OR49">
        <v>7.0975983648441501E-2</v>
      </c>
      <c r="OS49">
        <v>2.7839215309164299E-2</v>
      </c>
      <c r="OT49">
        <v>1.5876136642909801E-2</v>
      </c>
      <c r="OU49">
        <v>2.78004429420678E-2</v>
      </c>
      <c r="OV49">
        <v>3.2830114048388197E-2</v>
      </c>
      <c r="OW49">
        <v>2.53321523472099E-2</v>
      </c>
      <c r="OX49">
        <v>1.7471882294687699E-2</v>
      </c>
      <c r="OY49">
        <v>2.2322847156021602E-2</v>
      </c>
      <c r="OZ49">
        <v>4.1263940520446102E-2</v>
      </c>
      <c r="PA49">
        <v>3.9734253226012498E-2</v>
      </c>
      <c r="PB49">
        <v>7.4544337497440105E-2</v>
      </c>
      <c r="PC49">
        <v>5.3437944029159197E-2</v>
      </c>
      <c r="PD49">
        <v>6.5228243385656401E-2</v>
      </c>
      <c r="PE49">
        <v>4.1349041349041403E-2</v>
      </c>
      <c r="PF49">
        <v>6.3743836511614096E-2</v>
      </c>
      <c r="PG49">
        <v>2.3886026068505602E-2</v>
      </c>
      <c r="PH49">
        <v>3.5403726708074498E-2</v>
      </c>
      <c r="PI49">
        <v>3.24340005802147E-2</v>
      </c>
      <c r="PJ49">
        <v>3.2249127278772098E-2</v>
      </c>
      <c r="PK49">
        <v>6.7882736156351806E-2</v>
      </c>
      <c r="PL49">
        <v>3.6166905786704902E-2</v>
      </c>
      <c r="PM49">
        <v>6.0595763959678299E-2</v>
      </c>
      <c r="PN49">
        <v>3.32179118492869E-2</v>
      </c>
      <c r="PO49">
        <v>2.8645833333333301E-2</v>
      </c>
      <c r="PP49">
        <v>4.2166430753184797E-2</v>
      </c>
      <c r="PQ49">
        <v>2.4938180670279399E-2</v>
      </c>
      <c r="PR49">
        <v>3.5809503894610302E-2</v>
      </c>
      <c r="PS49">
        <v>2.8327386744512899E-2</v>
      </c>
      <c r="PT49" s="113"/>
      <c r="PU49" s="111"/>
      <c r="PV49" s="112"/>
      <c r="PW49" s="2">
        <v>1</v>
      </c>
      <c r="PX49">
        <v>3.9010605893794299E-2</v>
      </c>
      <c r="PY49">
        <v>4.68731781258502E-2</v>
      </c>
      <c r="PZ49">
        <v>5.3333333333333302E-2</v>
      </c>
      <c r="QA49">
        <v>3.9292730844793698E-2</v>
      </c>
      <c r="QB49">
        <v>2.4248093250827499E-2</v>
      </c>
      <c r="QC49">
        <v>4.4887406796807701E-2</v>
      </c>
      <c r="QD49">
        <v>4.3750255550558101E-2</v>
      </c>
      <c r="QE49">
        <v>5.3063233002542398E-2</v>
      </c>
      <c r="QF49">
        <v>2.91245978031732E-2</v>
      </c>
      <c r="QG49">
        <v>4.3764002987303999E-2</v>
      </c>
      <c r="QH49">
        <v>5.61575108562756E-2</v>
      </c>
      <c r="QI49">
        <v>4.3666087840413398E-2</v>
      </c>
      <c r="QJ49">
        <v>7.5638655716839906E-2</v>
      </c>
      <c r="QK49">
        <v>5.0158929756540599E-2</v>
      </c>
      <c r="QL49">
        <v>7.3785634078313497E-2</v>
      </c>
      <c r="QM49">
        <v>5.2066772655008003E-2</v>
      </c>
      <c r="QN49">
        <v>6.0286332115427603E-2</v>
      </c>
      <c r="QO49">
        <v>4.96535796766744E-2</v>
      </c>
      <c r="QP49">
        <v>4.39032142715245E-2</v>
      </c>
      <c r="QQ49">
        <v>4.1509271978021997E-2</v>
      </c>
      <c r="QR49">
        <v>4.0404040404040401E-2</v>
      </c>
      <c r="QS49">
        <v>5.4044893040072303E-2</v>
      </c>
      <c r="QT49">
        <v>4.5971094832706401E-2</v>
      </c>
      <c r="QU49">
        <v>7.0373100277280498E-2</v>
      </c>
      <c r="QV49">
        <v>3.6737089201877897E-2</v>
      </c>
      <c r="QW49">
        <v>4.7780285929270097E-2</v>
      </c>
      <c r="QX49">
        <v>4.2579557846733403E-2</v>
      </c>
      <c r="QY49">
        <v>4.3867608189672197E-2</v>
      </c>
      <c r="QZ49">
        <v>5.4454673115930698E-2</v>
      </c>
      <c r="RA49">
        <v>4.2818388444900699E-2</v>
      </c>
      <c r="RB49" s="113"/>
      <c r="RC49" s="111"/>
      <c r="RD49" s="112"/>
      <c r="RE49" s="2">
        <v>1</v>
      </c>
      <c r="RF49">
        <v>5.8017945085340403E-3</v>
      </c>
      <c r="RG49">
        <v>1.1629325417801799E-2</v>
      </c>
      <c r="RH49">
        <v>7.99858432135905E-3</v>
      </c>
      <c r="RI49">
        <v>4.8503325942350298E-3</v>
      </c>
      <c r="RJ49">
        <v>9.4098111118798896E-3</v>
      </c>
      <c r="RK49">
        <v>8.9430894308943094E-3</v>
      </c>
      <c r="RL49">
        <v>8.9386881530907694E-3</v>
      </c>
      <c r="RM49">
        <v>1.04049493813273E-2</v>
      </c>
      <c r="RN49">
        <v>6.44668759012639E-3</v>
      </c>
      <c r="RO49">
        <v>5.9399021663172598E-3</v>
      </c>
      <c r="RP49">
        <v>1.10652754185877E-2</v>
      </c>
      <c r="RQ49">
        <v>8.4853627492575308E-3</v>
      </c>
      <c r="RR49">
        <v>1.5201088687494599E-2</v>
      </c>
      <c r="RS49">
        <v>9.8653351490391901E-3</v>
      </c>
      <c r="RT49">
        <v>1.44718396965449E-2</v>
      </c>
      <c r="RU49">
        <v>1.1929787681311799E-2</v>
      </c>
      <c r="RV49">
        <v>1.12930999959954E-2</v>
      </c>
      <c r="RW49">
        <v>1.15702479338843E-2</v>
      </c>
      <c r="RX49">
        <v>1.0755813953488401E-2</v>
      </c>
      <c r="RY49">
        <v>9.8488602576808706E-3</v>
      </c>
      <c r="RZ49">
        <v>9.7883215198418406E-3</v>
      </c>
      <c r="SA49">
        <v>1.2122652721654401E-2</v>
      </c>
      <c r="SB49">
        <v>9.2750897589331492E-3</v>
      </c>
      <c r="SC49">
        <v>1.34681276927774E-2</v>
      </c>
      <c r="SD49">
        <v>9.3141042149540703E-3</v>
      </c>
      <c r="SE49">
        <v>7.3670444638186602E-3</v>
      </c>
      <c r="SF49">
        <v>7.6379066478076399E-3</v>
      </c>
      <c r="SG49">
        <v>1.1104823878907899E-2</v>
      </c>
      <c r="SH49">
        <v>7.88761586734988E-3</v>
      </c>
      <c r="SI49">
        <v>1.00672918984793E-2</v>
      </c>
      <c r="SJ49" s="113"/>
      <c r="SK49" s="111"/>
      <c r="SL49" s="112"/>
      <c r="SM49" s="2">
        <v>1</v>
      </c>
      <c r="SN49">
        <v>5.5187637969094899E-2</v>
      </c>
      <c r="SO49">
        <v>7.6365329608195295E-2</v>
      </c>
      <c r="SP49">
        <v>6.5299514301133302E-2</v>
      </c>
      <c r="SQ49">
        <v>7.3817034700315504E-2</v>
      </c>
      <c r="SR49">
        <v>7.5322101090188304E-2</v>
      </c>
      <c r="SS49">
        <v>7.2988047808764903E-2</v>
      </c>
      <c r="ST49">
        <v>4.7615958481998101E-2</v>
      </c>
      <c r="SU49">
        <v>6.7511082963901195E-2</v>
      </c>
      <c r="SV49">
        <v>5.7293783015034502E-2</v>
      </c>
      <c r="SW49">
        <v>4.3708240534521201E-2</v>
      </c>
      <c r="SX49">
        <v>8.3387201034259895E-2</v>
      </c>
      <c r="SY49">
        <v>4.36205846528624E-2</v>
      </c>
      <c r="SZ49">
        <v>0.10393376678048601</v>
      </c>
      <c r="TA49">
        <v>6.8413608278120999E-2</v>
      </c>
      <c r="TB49">
        <v>0.102639535833946</v>
      </c>
      <c r="TC49">
        <v>7.5879808254413705E-2</v>
      </c>
      <c r="TD49">
        <v>9.0099009900990096E-2</v>
      </c>
      <c r="TE49">
        <v>6.2475338682099202E-2</v>
      </c>
      <c r="TF49">
        <v>6.1712107886250402E-2</v>
      </c>
      <c r="TG49">
        <v>5.6850892343120303E-2</v>
      </c>
      <c r="TH49">
        <v>8.8990825688073399E-2</v>
      </c>
      <c r="TI49">
        <v>7.3080601686809799E-2</v>
      </c>
      <c r="TJ49">
        <v>6.6358556942815797E-2</v>
      </c>
      <c r="TK49">
        <v>8.1280520889853505E-2</v>
      </c>
      <c r="TL49">
        <v>5.46712802768166E-2</v>
      </c>
      <c r="TM49">
        <v>6.8074606284926301E-2</v>
      </c>
      <c r="TN49">
        <v>5.1703475432289002E-2</v>
      </c>
      <c r="TO49">
        <v>0.108489208633094</v>
      </c>
      <c r="TP49">
        <v>5.89183643558552E-2</v>
      </c>
      <c r="TQ49">
        <v>8.8396014143362303E-2</v>
      </c>
      <c r="TR49" s="113"/>
      <c r="TS49" s="111"/>
      <c r="TT49" s="112"/>
      <c r="TU49" s="2">
        <v>1</v>
      </c>
      <c r="TV49">
        <v>1.9251336898395699E-2</v>
      </c>
      <c r="TW49">
        <v>3.4172061669892603E-2</v>
      </c>
      <c r="TX49">
        <v>7.6842655514898106E-2</v>
      </c>
      <c r="TY49">
        <v>1.0591350397175601E-2</v>
      </c>
      <c r="TZ49">
        <v>1.1159330440173599E-2</v>
      </c>
      <c r="UA49">
        <v>4.8574821852731598E-2</v>
      </c>
      <c r="UB49">
        <v>5.6681083541998599E-2</v>
      </c>
      <c r="UC49">
        <v>1.52603231597846E-2</v>
      </c>
      <c r="UD49">
        <v>9.38999314599041E-3</v>
      </c>
      <c r="UE49">
        <v>4.9201523569906001E-2</v>
      </c>
      <c r="UF49">
        <v>2.0123106060606102E-2</v>
      </c>
      <c r="UG49">
        <v>4.6711392563797097E-2</v>
      </c>
      <c r="UH49">
        <v>7.17087713792562E-2</v>
      </c>
      <c r="UI49">
        <v>8.5433178464061205E-2</v>
      </c>
      <c r="UJ49">
        <v>2.3338916806253499E-2</v>
      </c>
      <c r="UK49">
        <v>1.5152950089970601E-2</v>
      </c>
      <c r="UL49">
        <v>2.9074046812895601E-2</v>
      </c>
      <c r="UM49">
        <v>1.26980795466471E-2</v>
      </c>
      <c r="UN49">
        <v>1.8389261744966402E-2</v>
      </c>
      <c r="UO49">
        <v>1.46346712579361E-2</v>
      </c>
      <c r="UP49">
        <v>2.46545651584936E-2</v>
      </c>
      <c r="UQ49">
        <v>6.3332268030254601E-2</v>
      </c>
      <c r="UR49">
        <v>3.7047353760445698E-2</v>
      </c>
      <c r="US49">
        <v>4.4582392776523698E-2</v>
      </c>
      <c r="UT49">
        <v>5.0759360025988798E-2</v>
      </c>
      <c r="UU49">
        <v>3.7173666288308697E-2</v>
      </c>
      <c r="UV49">
        <v>2.7679724494188599E-2</v>
      </c>
      <c r="UW49">
        <v>7.0422535211267599E-3</v>
      </c>
      <c r="UX49">
        <v>2.15185982170304E-2</v>
      </c>
      <c r="UY49">
        <v>1.7003449975357299E-2</v>
      </c>
      <c r="UZ49" s="113"/>
      <c r="VA49" s="111"/>
      <c r="VB49" s="112"/>
      <c r="VC49" s="2">
        <v>1</v>
      </c>
      <c r="VD49">
        <v>1.79114288061786E-2</v>
      </c>
      <c r="VE49">
        <v>4.8308159648974801E-2</v>
      </c>
      <c r="VF49">
        <v>7.8817359580451496E-2</v>
      </c>
      <c r="VG49">
        <v>9.7908745247148304E-3</v>
      </c>
      <c r="VH49">
        <v>1.4714141300685201E-2</v>
      </c>
      <c r="VI49">
        <v>5.3803938448294397E-2</v>
      </c>
      <c r="VJ49">
        <v>6.1119889013064102E-2</v>
      </c>
      <c r="VK49">
        <v>1.8106796116504901E-2</v>
      </c>
      <c r="VL49">
        <v>1.42370783039307E-2</v>
      </c>
      <c r="VM49">
        <v>5.6972404433386102E-2</v>
      </c>
      <c r="VN49">
        <v>2.8544957204623699E-2</v>
      </c>
      <c r="VO49">
        <v>4.9051383399209503E-2</v>
      </c>
      <c r="VP49">
        <v>7.7411071671323897E-2</v>
      </c>
      <c r="VQ49">
        <v>8.3833116036505895E-2</v>
      </c>
      <c r="VR49">
        <v>2.6651860077734599E-2</v>
      </c>
      <c r="VS49">
        <v>1.76523766474759E-2</v>
      </c>
      <c r="VT49">
        <v>3.7066384926923802E-2</v>
      </c>
      <c r="VU49">
        <v>2.6070849733734702E-2</v>
      </c>
      <c r="VV49">
        <v>2.22868217054264E-2</v>
      </c>
      <c r="VW49">
        <v>2.2310027465908499E-2</v>
      </c>
      <c r="VX49">
        <v>3.3269855494566999E-2</v>
      </c>
      <c r="VY49">
        <v>8.0441961919517302E-2</v>
      </c>
      <c r="VZ49">
        <v>4.8318759578112297E-2</v>
      </c>
      <c r="WA49">
        <v>6.2814339218833601E-2</v>
      </c>
      <c r="WB49">
        <v>5.7534502051473299E-2</v>
      </c>
      <c r="WC49">
        <v>4.5209615164138003E-2</v>
      </c>
      <c r="WD49">
        <v>3.0282430010506199E-2</v>
      </c>
      <c r="WE49">
        <v>3.3189033189033202E-3</v>
      </c>
      <c r="WF49">
        <v>1.30878845330561E-2</v>
      </c>
      <c r="WG49">
        <v>2.1496757268818799E-2</v>
      </c>
      <c r="WH49" s="113"/>
      <c r="WI49" s="111"/>
      <c r="WJ49" s="112"/>
      <c r="WK49" s="2">
        <v>1</v>
      </c>
      <c r="WL49">
        <v>3.2075551963244998E-2</v>
      </c>
      <c r="WM49">
        <v>8.6655182084051097E-2</v>
      </c>
      <c r="WN49">
        <v>8.6783738789538697E-2</v>
      </c>
      <c r="WO49">
        <v>2.4665197491100199E-2</v>
      </c>
      <c r="WP49">
        <v>2.9749313650479298E-2</v>
      </c>
      <c r="WQ49">
        <v>6.1506506718663902E-2</v>
      </c>
      <c r="WR49">
        <v>7.1566198733828801E-2</v>
      </c>
      <c r="WS49">
        <v>4.03743522314177E-2</v>
      </c>
      <c r="WT49">
        <v>3.1790744466800802E-2</v>
      </c>
      <c r="WU49">
        <v>5.9928059928059899E-2</v>
      </c>
      <c r="WV49">
        <v>4.73940757405324E-2</v>
      </c>
      <c r="WW49">
        <v>6.3663575965539898E-2</v>
      </c>
      <c r="WX49">
        <v>6.9839197768943206E-2</v>
      </c>
      <c r="WY49">
        <v>8.60902774582432E-2</v>
      </c>
      <c r="WZ49">
        <v>3.1527007554255297E-2</v>
      </c>
      <c r="XA49">
        <v>4.7641772051220901E-2</v>
      </c>
      <c r="XB49">
        <v>6.5931300591368494E-2</v>
      </c>
      <c r="XC49">
        <v>4.4551878021569402E-2</v>
      </c>
      <c r="XD49">
        <v>4.0805764560691099E-2</v>
      </c>
      <c r="XE49">
        <v>3.3222591362126297E-2</v>
      </c>
      <c r="XF49">
        <v>5.3031256555485601E-2</v>
      </c>
      <c r="XG49">
        <v>7.2455089820359295E-2</v>
      </c>
      <c r="XH49">
        <v>5.6930400912774903E-2</v>
      </c>
      <c r="XI49">
        <v>7.3159723789321701E-2</v>
      </c>
      <c r="XJ49">
        <v>6.9258998984930098E-2</v>
      </c>
      <c r="XK49">
        <v>6.9256950552602406E-2</v>
      </c>
      <c r="XL49">
        <v>4.9409131307811299E-2</v>
      </c>
      <c r="XM49">
        <v>1.27090817784989E-2</v>
      </c>
      <c r="XN49">
        <v>3.4265318262938702E-2</v>
      </c>
      <c r="XO49">
        <v>3.4772756982875103E-2</v>
      </c>
      <c r="XP49" s="113"/>
      <c r="XQ49" s="111"/>
      <c r="XR49" s="112"/>
      <c r="XS49" s="2">
        <v>1</v>
      </c>
      <c r="XT49">
        <v>9.9310344827586196E-3</v>
      </c>
      <c r="XU49">
        <v>2.30883813306852E-2</v>
      </c>
      <c r="XV49">
        <v>1.61054172767204E-2</v>
      </c>
      <c r="XW49">
        <v>4.5047460717541699E-3</v>
      </c>
      <c r="XX49">
        <v>1.06230413767462E-2</v>
      </c>
      <c r="XY49">
        <v>1.37236962488564E-2</v>
      </c>
      <c r="XZ49">
        <v>2.4609651095547101E-2</v>
      </c>
      <c r="YA49">
        <v>1.5901164509073699E-2</v>
      </c>
      <c r="YB49">
        <v>9.3546300442852205E-3</v>
      </c>
      <c r="YC49">
        <v>1.6208557665060901E-2</v>
      </c>
      <c r="YD49">
        <v>1.6936893496473999E-2</v>
      </c>
      <c r="YE49">
        <v>8.8600820598204195E-3</v>
      </c>
      <c r="YF49">
        <v>1.5903307888040698E-2</v>
      </c>
      <c r="YG49">
        <v>2.3801992724972298E-2</v>
      </c>
      <c r="YH49">
        <v>1.2787393438388001E-2</v>
      </c>
      <c r="YI49">
        <v>1.0714071945890901E-2</v>
      </c>
      <c r="YJ49">
        <v>1.24531418768664E-2</v>
      </c>
      <c r="YK49">
        <v>1.26942322886489E-2</v>
      </c>
      <c r="YL49">
        <v>5.2973622412757397E-3</v>
      </c>
      <c r="YM49">
        <v>6.2226440963982499E-3</v>
      </c>
      <c r="YN49">
        <v>7.5884840410125696E-3</v>
      </c>
      <c r="YO49">
        <v>3.1422386704839003E-2</v>
      </c>
      <c r="YP49">
        <v>2.9300567107750499E-2</v>
      </c>
      <c r="YQ49">
        <v>2.3173158942280399E-2</v>
      </c>
      <c r="YR49">
        <v>1.8171839746326E-2</v>
      </c>
      <c r="YS49">
        <v>2.1241932451907999E-2</v>
      </c>
      <c r="YT49">
        <v>7.6758594221174401E-3</v>
      </c>
      <c r="YU49">
        <v>8.5185185185185208E-3</v>
      </c>
      <c r="YV49">
        <v>5.4873564518866302E-3</v>
      </c>
      <c r="YW49">
        <v>1.0767627648489099E-2</v>
      </c>
      <c r="YX49" s="113"/>
      <c r="YY49" s="111"/>
      <c r="YZ49" s="112"/>
      <c r="ZA49" s="2">
        <v>1</v>
      </c>
      <c r="ZB49">
        <v>6.0327606871753897E-2</v>
      </c>
      <c r="ZC49">
        <v>0.109405865370005</v>
      </c>
      <c r="ZD49">
        <v>8.6762899262899304E-2</v>
      </c>
      <c r="ZE49">
        <v>6.7995983359632806E-2</v>
      </c>
      <c r="ZF49">
        <v>8.6637505291378605E-2</v>
      </c>
      <c r="ZG49">
        <v>8.0110497237569106E-2</v>
      </c>
      <c r="ZH49">
        <v>0.12795915209655001</v>
      </c>
      <c r="ZI49">
        <v>9.5138306789605998E-2</v>
      </c>
      <c r="ZJ49">
        <v>5.5828555828555802E-2</v>
      </c>
      <c r="ZK49">
        <v>3.6602104621015701E-2</v>
      </c>
      <c r="ZL49">
        <v>7.0884871550903894E-2</v>
      </c>
      <c r="ZM49">
        <v>7.0902243327329306E-2</v>
      </c>
      <c r="ZN49">
        <v>0.103220338983051</v>
      </c>
      <c r="ZO49">
        <v>0.18226322726416899</v>
      </c>
      <c r="ZP49">
        <v>9.6296296296296297E-2</v>
      </c>
      <c r="ZQ49">
        <v>9.94771601541002E-2</v>
      </c>
      <c r="ZR49">
        <v>8.9658370690987796E-2</v>
      </c>
      <c r="ZS49">
        <v>4.8373038930854199E-2</v>
      </c>
      <c r="ZT49">
        <v>5.6862745098039201E-2</v>
      </c>
      <c r="ZU49">
        <v>3.9651975467123103E-2</v>
      </c>
      <c r="ZV49">
        <v>9.12127814088598E-2</v>
      </c>
      <c r="ZW49">
        <v>8.7193973634651603E-2</v>
      </c>
      <c r="ZX49">
        <v>0.100868725868726</v>
      </c>
      <c r="ZY49">
        <v>0.105926430517711</v>
      </c>
      <c r="ZZ49">
        <v>0.10113566605279301</v>
      </c>
      <c r="AAA49">
        <v>0.115173131223064</v>
      </c>
      <c r="AAB49">
        <v>3.51721028107621E-2</v>
      </c>
      <c r="AAC49">
        <v>6.7596566523605198E-2</v>
      </c>
      <c r="AAD49">
        <v>9.1578462954440901E-2</v>
      </c>
      <c r="AAE49">
        <v>6.7052860246198401E-2</v>
      </c>
    </row>
    <row r="50" spans="2:707">
      <c r="B50" s="113"/>
      <c r="C50" s="111"/>
      <c r="D50" s="112"/>
      <c r="E50" s="2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AB50" s="113"/>
      <c r="AC50" s="111"/>
      <c r="AD50" s="112"/>
      <c r="AE50" s="2">
        <v>2</v>
      </c>
      <c r="AF50">
        <v>8.6693437482809801E-3</v>
      </c>
      <c r="AG50">
        <v>1.9513556719997001E-2</v>
      </c>
      <c r="AH50">
        <v>2.2527090621118701E-2</v>
      </c>
      <c r="AI50">
        <v>5.8039506065291702E-3</v>
      </c>
      <c r="AJ50">
        <v>5.02244882429039E-3</v>
      </c>
      <c r="AK50">
        <v>1.7262885384796402E-2</v>
      </c>
      <c r="AL50">
        <v>2.2759304692801598E-2</v>
      </c>
      <c r="AM50">
        <v>1.44872374336894E-2</v>
      </c>
      <c r="AN50">
        <v>9.1001139096316894E-3</v>
      </c>
      <c r="AO50">
        <v>3.5291602400623102E-2</v>
      </c>
      <c r="AP50">
        <v>2.08650587021663E-2</v>
      </c>
      <c r="AQ50">
        <v>1.8167608358637299E-2</v>
      </c>
      <c r="AR50">
        <v>3.51891416362951E-2</v>
      </c>
      <c r="AS50">
        <v>5.8918954856724999E-2</v>
      </c>
      <c r="AT50">
        <v>2.3928508436709999E-2</v>
      </c>
      <c r="AU50">
        <v>1.34150600305873E-2</v>
      </c>
      <c r="AV50">
        <v>2.8584267418928E-2</v>
      </c>
      <c r="AW50">
        <v>1.14526752365354E-2</v>
      </c>
      <c r="AX50">
        <v>1.1477860839563E-2</v>
      </c>
      <c r="AY50">
        <v>7.4701136909152699E-3</v>
      </c>
      <c r="AZ50">
        <v>1.5671829600311198E-2</v>
      </c>
      <c r="BA50">
        <v>4.2551777311036099E-2</v>
      </c>
      <c r="BB50">
        <v>3.12093953023488E-2</v>
      </c>
      <c r="BC50">
        <v>3.6640726329442298E-2</v>
      </c>
      <c r="BD50">
        <v>2.3452030497493399E-2</v>
      </c>
      <c r="BE50">
        <v>3.1322292323869599E-2</v>
      </c>
      <c r="BF50">
        <v>2.10316896404718E-2</v>
      </c>
      <c r="BG50">
        <v>4.8582545858810496E-3</v>
      </c>
      <c r="BH50">
        <v>1.1753385112378899E-2</v>
      </c>
      <c r="BI50">
        <v>1.3591387281945901E-2</v>
      </c>
      <c r="BJ50" s="113"/>
      <c r="BK50" s="111"/>
      <c r="BL50" s="112"/>
      <c r="BM50" s="2">
        <v>2</v>
      </c>
      <c r="BN50">
        <v>8.4309346944355795E-3</v>
      </c>
      <c r="BO50">
        <v>2.5956836648406201E-2</v>
      </c>
      <c r="BP50">
        <v>2.5267488448490201E-2</v>
      </c>
      <c r="BQ50">
        <v>8.4409732652448201E-3</v>
      </c>
      <c r="BR50">
        <v>1.0014928185283401E-2</v>
      </c>
      <c r="BS50">
        <v>2.1126526266759801E-2</v>
      </c>
      <c r="BT50">
        <v>3.1269698764111502E-2</v>
      </c>
      <c r="BU50">
        <v>1.7291666666666702E-2</v>
      </c>
      <c r="BV50">
        <v>1.5799762197456699E-2</v>
      </c>
      <c r="BW50">
        <v>3.2452372058274198E-2</v>
      </c>
      <c r="BX50">
        <v>3.22586474861749E-2</v>
      </c>
      <c r="BY50">
        <v>2.78409090909091E-2</v>
      </c>
      <c r="BZ50">
        <v>4.3642913222186303E-2</v>
      </c>
      <c r="CA50">
        <v>8.9364015220148599E-2</v>
      </c>
      <c r="CB50">
        <v>3.2368114494924299E-2</v>
      </c>
      <c r="CC50">
        <v>1.75756828628287E-2</v>
      </c>
      <c r="CD50">
        <v>3.5587895421060202E-2</v>
      </c>
      <c r="CE50">
        <v>1.71289453091036E-2</v>
      </c>
      <c r="CF50">
        <v>1.70585903956668E-2</v>
      </c>
      <c r="CG50">
        <v>1.47856779110401E-2</v>
      </c>
      <c r="CH50">
        <v>2.4831524084586502E-2</v>
      </c>
      <c r="CI50">
        <v>5.6510603799310902E-2</v>
      </c>
      <c r="CJ50">
        <v>3.6752870479665203E-2</v>
      </c>
      <c r="CK50">
        <v>4.61771130902369E-2</v>
      </c>
      <c r="CL50">
        <v>2.8577984890206898E-2</v>
      </c>
      <c r="CM50">
        <v>2.9942203235845601E-2</v>
      </c>
      <c r="CN50">
        <v>2.8292114463291499E-2</v>
      </c>
      <c r="CO50">
        <v>7.13842333954066E-3</v>
      </c>
      <c r="CP50">
        <v>1.36255251504485E-2</v>
      </c>
      <c r="CQ50">
        <v>1.6749389185119201E-2</v>
      </c>
      <c r="CR50" s="113"/>
      <c r="CS50" s="111"/>
      <c r="CT50" s="112"/>
      <c r="CU50" s="2">
        <v>2</v>
      </c>
      <c r="CV50">
        <v>1.19276790095497E-2</v>
      </c>
      <c r="CW50">
        <v>4.6792662149847501E-2</v>
      </c>
      <c r="CX50">
        <v>3.3302229801473703E-2</v>
      </c>
      <c r="CY50">
        <v>1.34906631377739E-2</v>
      </c>
      <c r="CZ50">
        <v>1.8282961907669301E-2</v>
      </c>
      <c r="DA50">
        <v>3.2507570506038197E-2</v>
      </c>
      <c r="DB50">
        <v>2.88621346629373E-2</v>
      </c>
      <c r="DC50">
        <v>2.39996740281966E-2</v>
      </c>
      <c r="DD50">
        <v>2.1552915169936401E-2</v>
      </c>
      <c r="DE50">
        <v>4.0310707214296602E-2</v>
      </c>
      <c r="DF50">
        <v>3.76840429765221E-2</v>
      </c>
      <c r="DG50">
        <v>2.7400641816835401E-2</v>
      </c>
      <c r="DH50">
        <v>4.4967442403714197E-2</v>
      </c>
      <c r="DI50">
        <v>9.5356078615194004E-2</v>
      </c>
      <c r="DJ50">
        <v>3.86680234394189E-2</v>
      </c>
      <c r="DK50">
        <v>2.72053433249165E-2</v>
      </c>
      <c r="DL50">
        <v>5.4453339521212799E-2</v>
      </c>
      <c r="DM50">
        <v>3.1336988612399801E-2</v>
      </c>
      <c r="DN50">
        <v>2.5751596761726499E-2</v>
      </c>
      <c r="DO50">
        <v>1.98594561564314E-2</v>
      </c>
      <c r="DP50">
        <v>4.0970762468947097E-2</v>
      </c>
      <c r="DQ50">
        <v>5.9022286125089897E-2</v>
      </c>
      <c r="DR50">
        <v>5.06410988091162E-2</v>
      </c>
      <c r="DS50">
        <v>4.61543599505728E-2</v>
      </c>
      <c r="DT50">
        <v>3.1709381974909599E-2</v>
      </c>
      <c r="DU50">
        <v>4.08264668129684E-2</v>
      </c>
      <c r="DV50">
        <v>3.5676061362825501E-2</v>
      </c>
      <c r="DW50">
        <v>1.59609499089606E-2</v>
      </c>
      <c r="DX50">
        <v>1.8363043894958801E-2</v>
      </c>
      <c r="DY50">
        <v>2.4020316743677501E-2</v>
      </c>
      <c r="DZ50" s="113"/>
      <c r="EA50" s="111"/>
      <c r="EB50" s="112"/>
      <c r="EC50" s="2">
        <v>2</v>
      </c>
      <c r="ED50">
        <v>1.7828571428571399E-2</v>
      </c>
      <c r="EE50">
        <v>6.1352253756260397E-2</v>
      </c>
      <c r="EF50">
        <v>3.3398580866161001E-2</v>
      </c>
      <c r="EG50">
        <v>2.3747942628732699E-2</v>
      </c>
      <c r="EH50">
        <v>2.5856761748409601E-2</v>
      </c>
      <c r="EI50">
        <v>3.3547466095646003E-2</v>
      </c>
      <c r="EJ50">
        <v>2.6034810589439801E-2</v>
      </c>
      <c r="EK50">
        <v>2.1802045147597902E-2</v>
      </c>
      <c r="EL50">
        <v>3.11489861886571E-2</v>
      </c>
      <c r="EM50">
        <v>3.4768480909829397E-2</v>
      </c>
      <c r="EN50">
        <v>5.62489598934931E-2</v>
      </c>
      <c r="EO50">
        <v>2.4988431281814001E-2</v>
      </c>
      <c r="EP50">
        <v>6.2525709584533101E-2</v>
      </c>
      <c r="EQ50">
        <v>0.115168012014267</v>
      </c>
      <c r="ER50">
        <v>6.2638580931263899E-2</v>
      </c>
      <c r="ES50">
        <v>3.6409976333515399E-2</v>
      </c>
      <c r="ET50">
        <v>6.0047479402318103E-2</v>
      </c>
      <c r="EU50">
        <v>5.56593977154725E-2</v>
      </c>
      <c r="EV50">
        <v>3.2815877382589898E-2</v>
      </c>
      <c r="EW50">
        <v>2.7604054345482E-2</v>
      </c>
      <c r="EX50">
        <v>4.1742587377836697E-2</v>
      </c>
      <c r="EY50">
        <v>6.9247609171563501E-2</v>
      </c>
      <c r="EZ50">
        <v>5.8125915080527099E-2</v>
      </c>
      <c r="FA50">
        <v>6.7210753720595304E-2</v>
      </c>
      <c r="FB50">
        <v>3.8054021787792901E-2</v>
      </c>
      <c r="FC50">
        <v>4.6323192172450699E-2</v>
      </c>
      <c r="FD50">
        <v>4.6819623204626001E-2</v>
      </c>
      <c r="FE50">
        <v>3.9302325581395403E-2</v>
      </c>
      <c r="FF50">
        <v>2.8527666092284101E-2</v>
      </c>
      <c r="FG50">
        <v>4.4792036971205103E-2</v>
      </c>
      <c r="FH50" s="113"/>
      <c r="FI50" s="111"/>
      <c r="FJ50" s="112"/>
      <c r="FK50" s="2">
        <v>2</v>
      </c>
      <c r="FL50">
        <v>0</v>
      </c>
      <c r="FM50">
        <v>2.50189537528431E-2</v>
      </c>
      <c r="FN50">
        <v>5.4347826086956503E-3</v>
      </c>
      <c r="FO50">
        <v>4.3668122270742399E-3</v>
      </c>
      <c r="FP50">
        <v>0</v>
      </c>
      <c r="FQ50">
        <v>0</v>
      </c>
      <c r="FR50">
        <v>0</v>
      </c>
      <c r="FS50">
        <v>0</v>
      </c>
      <c r="FT50">
        <v>8.0213903743315499E-3</v>
      </c>
      <c r="FU50">
        <v>1.0458567980691899E-2</v>
      </c>
      <c r="FV50">
        <v>3.7783375314861499E-3</v>
      </c>
      <c r="FW50">
        <v>4.4792833146696503E-3</v>
      </c>
      <c r="FX50">
        <v>1.11764705882353E-2</v>
      </c>
      <c r="FY50">
        <v>1.7474879860201E-3</v>
      </c>
      <c r="FZ50">
        <v>3.1472081218274099E-2</v>
      </c>
      <c r="GA50">
        <v>0</v>
      </c>
      <c r="GB50">
        <v>9.0157776108189293E-3</v>
      </c>
      <c r="GC50">
        <v>1.7857142857142901E-2</v>
      </c>
      <c r="GD50">
        <v>7.14285714285714E-3</v>
      </c>
      <c r="GE50">
        <v>0</v>
      </c>
      <c r="GF50">
        <v>1.1188811188811199E-2</v>
      </c>
      <c r="GG50">
        <v>1.30177514792899E-2</v>
      </c>
      <c r="GH50">
        <v>2.4907749077490798E-2</v>
      </c>
      <c r="GI50">
        <v>2.7310924369747899E-2</v>
      </c>
      <c r="GJ50">
        <v>9.1463414634146301E-3</v>
      </c>
      <c r="GK50">
        <v>0</v>
      </c>
      <c r="GL50">
        <v>9.5036958817317808E-3</v>
      </c>
      <c r="GM50">
        <v>8.1967213114754103E-3</v>
      </c>
      <c r="GN50">
        <v>2.07900207900208E-3</v>
      </c>
      <c r="GO50">
        <v>0</v>
      </c>
      <c r="GP50" s="113"/>
      <c r="GQ50" s="111"/>
      <c r="GR50" s="112"/>
      <c r="GS50" s="2">
        <v>2</v>
      </c>
      <c r="GT50">
        <v>0</v>
      </c>
      <c r="GU50">
        <v>1.3227513227513201E-2</v>
      </c>
      <c r="GV50">
        <v>4.1322314049586799E-2</v>
      </c>
      <c r="GW50">
        <v>6.4935064935064896E-3</v>
      </c>
      <c r="GX50">
        <v>0</v>
      </c>
      <c r="GY50">
        <v>2.5210084033613401E-2</v>
      </c>
      <c r="GZ50">
        <v>3.4763313609467501E-2</v>
      </c>
      <c r="HA50">
        <v>1.05263157894737E-2</v>
      </c>
      <c r="HB50">
        <v>4.0683482506102498E-3</v>
      </c>
      <c r="HC50">
        <v>2.7972027972028E-2</v>
      </c>
      <c r="HD50">
        <v>4.9407114624505904E-3</v>
      </c>
      <c r="HE50">
        <v>2.72277227722772E-2</v>
      </c>
      <c r="HF50">
        <v>4.7516198704103702E-2</v>
      </c>
      <c r="HG50">
        <v>3.2608695652173898E-2</v>
      </c>
      <c r="HH50">
        <v>1.5850144092219E-2</v>
      </c>
      <c r="HI50">
        <v>9.1383812010443904E-3</v>
      </c>
      <c r="HJ50">
        <v>1.0934393638170999E-2</v>
      </c>
      <c r="HK50">
        <v>2.9717682020802402E-3</v>
      </c>
      <c r="HL50">
        <v>1.0849909584086799E-2</v>
      </c>
      <c r="HM50">
        <v>3.0075187969924801E-3</v>
      </c>
      <c r="HN50">
        <v>7.64818355640535E-3</v>
      </c>
      <c r="HO50">
        <v>5.4968287526427101E-2</v>
      </c>
      <c r="HP50">
        <v>1.60832544938505E-2</v>
      </c>
      <c r="HQ50">
        <v>3.4271725826193401E-2</v>
      </c>
      <c r="HR50">
        <v>3.03664921465969E-2</v>
      </c>
      <c r="HS50">
        <v>2.5245441795231399E-2</v>
      </c>
      <c r="HT50">
        <v>1.6181229773462799E-2</v>
      </c>
      <c r="HU50">
        <v>3.9370078740157497E-3</v>
      </c>
      <c r="HV50">
        <v>0</v>
      </c>
      <c r="HW50">
        <v>0</v>
      </c>
      <c r="HX50" s="113"/>
      <c r="HY50" s="111"/>
      <c r="HZ50" s="112"/>
      <c r="IA50" s="2">
        <v>2</v>
      </c>
      <c r="IB50">
        <v>5.6390977443609002E-3</v>
      </c>
      <c r="IC50">
        <v>2.1294480246567701E-2</v>
      </c>
      <c r="ID50">
        <v>3.5114503816793902E-2</v>
      </c>
      <c r="IE50">
        <v>1.2113870381586899E-3</v>
      </c>
      <c r="IF50">
        <v>1.4519056261343001E-3</v>
      </c>
      <c r="IG50">
        <v>2.5645825533508099E-2</v>
      </c>
      <c r="IH50">
        <v>4.3287743991501801E-2</v>
      </c>
      <c r="II50">
        <v>1.22196442382057E-2</v>
      </c>
      <c r="IJ50">
        <v>5.9340408535889502E-3</v>
      </c>
      <c r="IK50">
        <v>2.8620822128313499E-2</v>
      </c>
      <c r="IL50">
        <v>1.04956268221574E-2</v>
      </c>
      <c r="IM50">
        <v>2.71874137455148E-2</v>
      </c>
      <c r="IN50">
        <v>3.9012738853503197E-2</v>
      </c>
      <c r="IO50">
        <v>2.6327209605091901E-2</v>
      </c>
      <c r="IP50">
        <v>1.1952191235059801E-2</v>
      </c>
      <c r="IQ50">
        <v>1.1846901579586899E-2</v>
      </c>
      <c r="IR50">
        <v>1.6601135867190898E-2</v>
      </c>
      <c r="IS50">
        <v>9.8221845893310799E-3</v>
      </c>
      <c r="IT50">
        <v>6.6162570888468799E-3</v>
      </c>
      <c r="IU50">
        <v>1.08275328692962E-2</v>
      </c>
      <c r="IV50">
        <v>7.7834777993985504E-3</v>
      </c>
      <c r="IW50">
        <v>3.8741258741258701E-2</v>
      </c>
      <c r="IX50">
        <v>1.8135491606714599E-2</v>
      </c>
      <c r="IY50">
        <v>2.6460859977949301E-2</v>
      </c>
      <c r="IZ50">
        <v>2.2442346386008401E-2</v>
      </c>
      <c r="JA50">
        <v>1.9549763033175401E-2</v>
      </c>
      <c r="JB50">
        <v>1.7727128838239899E-2</v>
      </c>
      <c r="JC50">
        <v>3.17615440996824E-3</v>
      </c>
      <c r="JD50">
        <v>6.7099082979199297E-3</v>
      </c>
      <c r="JE50">
        <v>3.2483758120939502E-3</v>
      </c>
      <c r="JF50" s="113"/>
      <c r="JG50" s="111"/>
      <c r="JH50" s="112"/>
      <c r="JI50" s="2">
        <v>2</v>
      </c>
      <c r="JJ50">
        <v>4.8245433178013301E-3</v>
      </c>
      <c r="JK50">
        <v>3.2894998212228403E-2</v>
      </c>
      <c r="JL50">
        <v>5.16129032258065E-2</v>
      </c>
      <c r="JM50">
        <v>3.4009267525400701E-3</v>
      </c>
      <c r="JN50">
        <v>1.7804967129291501E-3</v>
      </c>
      <c r="JO50">
        <v>3.5319810171769397E-2</v>
      </c>
      <c r="JP50">
        <v>4.5113338017231802E-2</v>
      </c>
      <c r="JQ50">
        <v>1.33885283806967E-2</v>
      </c>
      <c r="JR50">
        <v>7.0086307155536503E-3</v>
      </c>
      <c r="JS50">
        <v>2.88606781295195E-2</v>
      </c>
      <c r="JT50">
        <v>1.7812294733588301E-2</v>
      </c>
      <c r="JU50">
        <v>3.2218798737114397E-2</v>
      </c>
      <c r="JV50">
        <v>6.1761072878066002E-2</v>
      </c>
      <c r="JW50">
        <v>3.1654881116226101E-2</v>
      </c>
      <c r="JX50">
        <v>2.19365594700127E-2</v>
      </c>
      <c r="JY50">
        <v>1.4639639639639599E-2</v>
      </c>
      <c r="JZ50">
        <v>2.7132406141972799E-2</v>
      </c>
      <c r="KA50">
        <v>1.09963593134705E-2</v>
      </c>
      <c r="KB50">
        <v>1.1646752855150599E-2</v>
      </c>
      <c r="KC50">
        <v>1.60615515529712E-2</v>
      </c>
      <c r="KD50">
        <v>1.23476652053252E-2</v>
      </c>
      <c r="KE50">
        <v>5.6820112111432002E-2</v>
      </c>
      <c r="KF50">
        <v>2.3399468193904701E-2</v>
      </c>
      <c r="KG50">
        <v>3.8316911799704902E-2</v>
      </c>
      <c r="KH50">
        <v>2.9625101874490599E-2</v>
      </c>
      <c r="KI50">
        <v>2.6160865405843E-2</v>
      </c>
      <c r="KJ50">
        <v>2.7969992886244601E-2</v>
      </c>
      <c r="KK50">
        <v>2.2997002176502E-3</v>
      </c>
      <c r="KL50">
        <v>1.27576462765957E-2</v>
      </c>
      <c r="KM50">
        <v>7.2736832880553898E-3</v>
      </c>
      <c r="KN50" s="113"/>
      <c r="KO50" s="111"/>
      <c r="KP50" s="112"/>
      <c r="KQ50" s="2">
        <v>2</v>
      </c>
      <c r="KR50">
        <v>8.6102979163079005E-3</v>
      </c>
      <c r="KS50">
        <v>5.0180350234548803E-2</v>
      </c>
      <c r="KT50">
        <v>5.2342261009128303E-2</v>
      </c>
      <c r="KU50">
        <v>6.7588759252289604E-3</v>
      </c>
      <c r="KV50">
        <v>3.7609957983854498E-3</v>
      </c>
      <c r="KW50">
        <v>3.6049698520007299E-2</v>
      </c>
      <c r="KX50">
        <v>5.1403817222816298E-2</v>
      </c>
      <c r="KY50">
        <v>2.4729596853490701E-2</v>
      </c>
      <c r="KZ50">
        <v>1.0558000937816701E-2</v>
      </c>
      <c r="LA50">
        <v>3.1818024443444198E-2</v>
      </c>
      <c r="LB50">
        <v>2.4477149496514299E-2</v>
      </c>
      <c r="LC50">
        <v>4.3764367311843098E-2</v>
      </c>
      <c r="LD50">
        <v>6.7662270783422504E-2</v>
      </c>
      <c r="LE50">
        <v>4.8021166354315997E-2</v>
      </c>
      <c r="LF50">
        <v>2.41523711567425E-2</v>
      </c>
      <c r="LG50">
        <v>2.6462349096244901E-2</v>
      </c>
      <c r="LH50">
        <v>3.8796902248307702E-2</v>
      </c>
      <c r="LI50">
        <v>1.9749423013518001E-2</v>
      </c>
      <c r="LJ50">
        <v>1.6825657894736799E-2</v>
      </c>
      <c r="LK50">
        <v>2.3306734137796801E-2</v>
      </c>
      <c r="LL50">
        <v>1.8983252126228999E-2</v>
      </c>
      <c r="LM50">
        <v>5.4676465169597302E-2</v>
      </c>
      <c r="LN50">
        <v>3.2292729127203802E-2</v>
      </c>
      <c r="LO50">
        <v>4.4979142736231201E-2</v>
      </c>
      <c r="LP50">
        <v>3.5207433486987801E-2</v>
      </c>
      <c r="LQ50">
        <v>3.60294117647059E-2</v>
      </c>
      <c r="LR50">
        <v>3.0136759220886902E-2</v>
      </c>
      <c r="LS50">
        <v>6.1502919047173102E-3</v>
      </c>
      <c r="LT50">
        <v>1.8693276000722101E-2</v>
      </c>
      <c r="LU50">
        <v>9.3906966586590999E-3</v>
      </c>
      <c r="LV50" s="113"/>
      <c r="LW50" s="111"/>
      <c r="LX50" s="112"/>
      <c r="LY50" s="2">
        <v>2</v>
      </c>
      <c r="LZ50">
        <v>1.3129200231430001E-3</v>
      </c>
      <c r="MA50">
        <v>1.29495854863077E-2</v>
      </c>
      <c r="MB50">
        <v>1.1042649221563E-2</v>
      </c>
      <c r="MC50">
        <v>1.6332346815740399E-3</v>
      </c>
      <c r="MD50">
        <v>1.20517568174597E-3</v>
      </c>
      <c r="ME50">
        <v>1.5279655808236E-2</v>
      </c>
      <c r="MF50">
        <v>1.17391582039982E-2</v>
      </c>
      <c r="MG50">
        <v>4.8888629601540204E-3</v>
      </c>
      <c r="MH50">
        <v>2.54832843126249E-3</v>
      </c>
      <c r="MI50">
        <v>5.5015610836942298E-3</v>
      </c>
      <c r="MJ50">
        <v>5.6396132155333801E-3</v>
      </c>
      <c r="MK50">
        <v>9.9061009783196503E-3</v>
      </c>
      <c r="ML50">
        <v>1.6399109525587301E-2</v>
      </c>
      <c r="MM50">
        <v>8.5628188680371194E-3</v>
      </c>
      <c r="MN50">
        <v>5.3766740728919899E-3</v>
      </c>
      <c r="MO50">
        <v>5.6993167899748697E-3</v>
      </c>
      <c r="MP50">
        <v>9.4327597195665996E-3</v>
      </c>
      <c r="MQ50">
        <v>5.01747465310218E-3</v>
      </c>
      <c r="MR50">
        <v>3.5641196624433798E-3</v>
      </c>
      <c r="MS50">
        <v>5.9364625599409799E-3</v>
      </c>
      <c r="MT50">
        <v>4.1137752703337997E-3</v>
      </c>
      <c r="MU50">
        <v>1.1841334486317599E-2</v>
      </c>
      <c r="MV50">
        <v>8.4147768008754394E-3</v>
      </c>
      <c r="MW50">
        <v>9.6344199551273609E-3</v>
      </c>
      <c r="MX50">
        <v>9.0216246359749695E-3</v>
      </c>
      <c r="MY50">
        <v>6.6356418007802202E-3</v>
      </c>
      <c r="MZ50">
        <v>6.8963000802743897E-3</v>
      </c>
      <c r="NA50">
        <v>3.5095488513700499E-3</v>
      </c>
      <c r="NB50">
        <v>6.8318943394504797E-3</v>
      </c>
      <c r="NC50">
        <v>4.19900316347664E-3</v>
      </c>
      <c r="ND50" s="113"/>
      <c r="NE50" s="111"/>
      <c r="NF50" s="112"/>
      <c r="NG50" s="2">
        <v>2</v>
      </c>
      <c r="NH50">
        <v>8.3054253181513698E-3</v>
      </c>
      <c r="NI50">
        <v>1.31456851221775E-2</v>
      </c>
      <c r="NJ50">
        <v>1.90556256130027E-2</v>
      </c>
      <c r="NK50">
        <v>1.5902464882056699E-3</v>
      </c>
      <c r="NL50">
        <v>2.1208907741251302E-3</v>
      </c>
      <c r="NM50">
        <v>1.7705188031841901E-2</v>
      </c>
      <c r="NN50">
        <v>2.0337301587301598E-2</v>
      </c>
      <c r="NO50">
        <v>1.7469879518072301E-2</v>
      </c>
      <c r="NP50">
        <v>5.4936430701616702E-3</v>
      </c>
      <c r="NQ50">
        <v>2.55387071029529E-2</v>
      </c>
      <c r="NR50">
        <v>1.9411396368190399E-2</v>
      </c>
      <c r="NS50">
        <v>1.8099547511312201E-2</v>
      </c>
      <c r="NT50">
        <v>2.7359403067569399E-2</v>
      </c>
      <c r="NU50">
        <v>2.1349413298565802E-2</v>
      </c>
      <c r="NV50">
        <v>1.7951920074929802E-2</v>
      </c>
      <c r="NW50">
        <v>1.4565907124315E-2</v>
      </c>
      <c r="NX50">
        <v>1.92485371111796E-2</v>
      </c>
      <c r="NY50">
        <v>6.3221115852694796E-3</v>
      </c>
      <c r="NZ50">
        <v>1.11328418835565E-2</v>
      </c>
      <c r="OA50">
        <v>8.6819258089976294E-3</v>
      </c>
      <c r="OB50">
        <v>7.6469651107216796E-3</v>
      </c>
      <c r="OC50">
        <v>4.5477344925597699E-2</v>
      </c>
      <c r="OD50">
        <v>1.2927636764937699E-2</v>
      </c>
      <c r="OE50">
        <v>3.2273225755914098E-2</v>
      </c>
      <c r="OF50">
        <v>1.78762414056532E-2</v>
      </c>
      <c r="OG50">
        <v>2.54292193067703E-2</v>
      </c>
      <c r="OH50">
        <v>1.9143752175426399E-2</v>
      </c>
      <c r="OI50">
        <v>3.4455340577789601E-3</v>
      </c>
      <c r="OJ50">
        <v>7.2295730459691699E-3</v>
      </c>
      <c r="OK50">
        <v>8.9262273562614892E-3</v>
      </c>
      <c r="OL50" s="113"/>
      <c r="OM50" s="111"/>
      <c r="ON50" s="112"/>
      <c r="OO50" s="2">
        <v>2</v>
      </c>
      <c r="OP50">
        <v>8.40209297645402E-3</v>
      </c>
      <c r="OQ50">
        <v>1.71389679495112E-2</v>
      </c>
      <c r="OR50">
        <v>1.9213081246806301E-2</v>
      </c>
      <c r="OS50">
        <v>4.51966535243773E-3</v>
      </c>
      <c r="OT50">
        <v>3.0474318014254102E-3</v>
      </c>
      <c r="OU50">
        <v>3.0248280685394601E-2</v>
      </c>
      <c r="OV50">
        <v>2.3534840793724001E-2</v>
      </c>
      <c r="OW50">
        <v>1.67700029524653E-2</v>
      </c>
      <c r="OX50">
        <v>8.9835184268232306E-3</v>
      </c>
      <c r="OY50">
        <v>3.2332380044486797E-2</v>
      </c>
      <c r="OZ50">
        <v>1.71003717472119E-2</v>
      </c>
      <c r="PA50">
        <v>2.1336399642264001E-2</v>
      </c>
      <c r="PB50">
        <v>3.8091337292647999E-2</v>
      </c>
      <c r="PC50">
        <v>1.9645394452338299E-2</v>
      </c>
      <c r="PD50">
        <v>2.7511231904154401E-2</v>
      </c>
      <c r="PE50">
        <v>1.66897666897667E-2</v>
      </c>
      <c r="PF50">
        <v>2.7505495158320001E-2</v>
      </c>
      <c r="PG50">
        <v>1.3761745983631401E-2</v>
      </c>
      <c r="PH50">
        <v>1.4059853190288E-2</v>
      </c>
      <c r="PI50">
        <v>1.7116333043226E-2</v>
      </c>
      <c r="PJ50">
        <v>1.2190391754862299E-2</v>
      </c>
      <c r="PK50">
        <v>3.6351791530944602E-2</v>
      </c>
      <c r="PL50">
        <v>2.3254423720707799E-2</v>
      </c>
      <c r="PM50">
        <v>3.1430513081889197E-2</v>
      </c>
      <c r="PN50">
        <v>1.37332003051822E-2</v>
      </c>
      <c r="PO50">
        <v>2.1809895833333301E-2</v>
      </c>
      <c r="PP50">
        <v>1.95187364970573E-2</v>
      </c>
      <c r="PQ50">
        <v>7.1552585889409197E-3</v>
      </c>
      <c r="PR50">
        <v>1.36442051335668E-2</v>
      </c>
      <c r="PS50">
        <v>1.04876202832739E-2</v>
      </c>
      <c r="PT50" s="113"/>
      <c r="PU50" s="111"/>
      <c r="PV50" s="112"/>
      <c r="PW50" s="2">
        <v>2</v>
      </c>
      <c r="PX50">
        <v>9.8719219053910196E-3</v>
      </c>
      <c r="PY50">
        <v>2.77507870496327E-2</v>
      </c>
      <c r="PZ50">
        <v>3.4895591647331803E-2</v>
      </c>
      <c r="QA50">
        <v>9.7490454831893805E-3</v>
      </c>
      <c r="QB50">
        <v>5.4684127212548603E-3</v>
      </c>
      <c r="QC50">
        <v>3.6119749709618197E-2</v>
      </c>
      <c r="QD50">
        <v>2.9030543402706801E-2</v>
      </c>
      <c r="QE50">
        <v>2.3620109899122398E-2</v>
      </c>
      <c r="QF50">
        <v>1.29812493065572E-2</v>
      </c>
      <c r="QG50">
        <v>2.79810804082649E-2</v>
      </c>
      <c r="QH50">
        <v>2.7277709852860599E-2</v>
      </c>
      <c r="QI50">
        <v>2.5920121977044599E-2</v>
      </c>
      <c r="QJ50">
        <v>4.9607563865571698E-2</v>
      </c>
      <c r="QK50">
        <v>3.29036990464215E-2</v>
      </c>
      <c r="QL50">
        <v>4.2199442170464001E-2</v>
      </c>
      <c r="QM50">
        <v>2.92130365659777E-2</v>
      </c>
      <c r="QN50">
        <v>4.2427857728730103E-2</v>
      </c>
      <c r="QO50">
        <v>1.7705927636643599E-2</v>
      </c>
      <c r="QP50">
        <v>1.9269736580714399E-2</v>
      </c>
      <c r="QQ50">
        <v>2.0389766483516501E-2</v>
      </c>
      <c r="QR50">
        <v>1.8512117371433E-2</v>
      </c>
      <c r="QS50">
        <v>5.4647484181982502E-2</v>
      </c>
      <c r="QT50">
        <v>2.6846169075430599E-2</v>
      </c>
      <c r="QU50">
        <v>4.5979432101365299E-2</v>
      </c>
      <c r="QV50">
        <v>2.1948356807511699E-2</v>
      </c>
      <c r="QW50">
        <v>2.9763397709221599E-2</v>
      </c>
      <c r="QX50">
        <v>3.2913651234261897E-2</v>
      </c>
      <c r="QY50">
        <v>1.25843228529725E-2</v>
      </c>
      <c r="QZ50">
        <v>2.0635044468715901E-2</v>
      </c>
      <c r="RA50">
        <v>1.8256470415719601E-2</v>
      </c>
      <c r="RB50" s="113"/>
      <c r="RC50" s="111"/>
      <c r="RD50" s="112"/>
      <c r="RE50" s="2">
        <v>2</v>
      </c>
      <c r="RF50">
        <v>1.7540308979288901E-2</v>
      </c>
      <c r="RG50">
        <v>3.9238807790834801E-2</v>
      </c>
      <c r="RH50">
        <v>3.02601309502743E-2</v>
      </c>
      <c r="RI50">
        <v>1.55210643015521E-2</v>
      </c>
      <c r="RJ50">
        <v>1.1831453677437201E-2</v>
      </c>
      <c r="RK50">
        <v>3.1493367565254601E-2</v>
      </c>
      <c r="RL50">
        <v>2.84527256704016E-2</v>
      </c>
      <c r="RM50">
        <v>3.63329583802025E-2</v>
      </c>
      <c r="RN50">
        <v>2.1206209178047299E-2</v>
      </c>
      <c r="RO50">
        <v>3.2195268044324703E-2</v>
      </c>
      <c r="RP50">
        <v>3.5379762193642299E-2</v>
      </c>
      <c r="RQ50">
        <v>2.7954556168387299E-2</v>
      </c>
      <c r="RR50">
        <v>5.5997915279265703E-2</v>
      </c>
      <c r="RS50">
        <v>4.7904372824935697E-2</v>
      </c>
      <c r="RT50">
        <v>4.5724416591077802E-2</v>
      </c>
      <c r="RU50">
        <v>3.96783687197814E-2</v>
      </c>
      <c r="RV50">
        <v>4.9056906010972699E-2</v>
      </c>
      <c r="RW50">
        <v>2.88075560802834E-2</v>
      </c>
      <c r="RX50">
        <v>2.94767441860465E-2</v>
      </c>
      <c r="RY50">
        <v>2.8307730426164499E-2</v>
      </c>
      <c r="RZ50">
        <v>2.7966632913833799E-2</v>
      </c>
      <c r="SA50">
        <v>5.00186763557336E-2</v>
      </c>
      <c r="SB50">
        <v>3.5561634467430298E-2</v>
      </c>
      <c r="SC50">
        <v>4.8783797537062801E-2</v>
      </c>
      <c r="SD50">
        <v>2.19332131513435E-2</v>
      </c>
      <c r="SE50">
        <v>3.8360941586748E-2</v>
      </c>
      <c r="SF50">
        <v>2.9363507779349401E-2</v>
      </c>
      <c r="SG50">
        <v>3.33144716367237E-2</v>
      </c>
      <c r="SH50">
        <v>2.5850653463066399E-2</v>
      </c>
      <c r="SI50">
        <v>2.2677899644995499E-2</v>
      </c>
      <c r="SJ50" s="113"/>
      <c r="SK50" s="111"/>
      <c r="SL50" s="112"/>
      <c r="SM50" s="2">
        <v>2</v>
      </c>
      <c r="SN50">
        <v>3.0353200883002202E-3</v>
      </c>
      <c r="SO50">
        <v>8.9802434643783697E-3</v>
      </c>
      <c r="SP50">
        <v>7.0156502968159703E-3</v>
      </c>
      <c r="SQ50">
        <v>3.7854889589905398E-3</v>
      </c>
      <c r="SR50">
        <v>3.6339610175090899E-3</v>
      </c>
      <c r="SS50">
        <v>1.4342629482071699E-2</v>
      </c>
      <c r="ST50">
        <v>6.7466753162504101E-3</v>
      </c>
      <c r="SU50">
        <v>7.2197593413552896E-3</v>
      </c>
      <c r="SV50">
        <v>6.0950832994717602E-3</v>
      </c>
      <c r="SW50">
        <v>6.4727171492204904E-3</v>
      </c>
      <c r="SX50">
        <v>9.6961861667744006E-3</v>
      </c>
      <c r="SY50">
        <v>5.0243605359317897E-3</v>
      </c>
      <c r="SZ50">
        <v>1.33776135460031E-2</v>
      </c>
      <c r="TA50">
        <v>7.8165711307972893E-3</v>
      </c>
      <c r="TB50">
        <v>6.86442755577347E-3</v>
      </c>
      <c r="TC50">
        <v>9.0026891149304292E-3</v>
      </c>
      <c r="TD50">
        <v>1.22772277227723E-2</v>
      </c>
      <c r="TE50">
        <v>6.7078784690253902E-3</v>
      </c>
      <c r="TF50">
        <v>6.1565523306948101E-3</v>
      </c>
      <c r="TG50">
        <v>6.3327576280944198E-3</v>
      </c>
      <c r="TH50">
        <v>6.4220183486238501E-3</v>
      </c>
      <c r="TI50">
        <v>1.0564298756629901E-2</v>
      </c>
      <c r="TJ50">
        <v>8.7604331930744295E-3</v>
      </c>
      <c r="TK50">
        <v>9.6581660336407995E-3</v>
      </c>
      <c r="TL50">
        <v>6.3821607074202201E-3</v>
      </c>
      <c r="TM50">
        <v>7.4025691269322897E-3</v>
      </c>
      <c r="TN50">
        <v>6.4201335387776099E-3</v>
      </c>
      <c r="TO50">
        <v>1.4964028776978401E-2</v>
      </c>
      <c r="TP50">
        <v>7.18159167521618E-3</v>
      </c>
      <c r="TQ50">
        <v>1.1732561877209899E-2</v>
      </c>
      <c r="TR50" s="113"/>
      <c r="TS50" s="111"/>
      <c r="TT50" s="112"/>
      <c r="TU50" s="2">
        <v>2</v>
      </c>
      <c r="TV50">
        <v>4.2780748663101597E-3</v>
      </c>
      <c r="TW50">
        <v>2.10238270039378E-2</v>
      </c>
      <c r="TX50">
        <v>4.3038856943718402E-2</v>
      </c>
      <c r="TY50">
        <v>3.0891438658428999E-3</v>
      </c>
      <c r="TZ50">
        <v>1.2399256044637299E-3</v>
      </c>
      <c r="UA50">
        <v>1.8052256532066501E-2</v>
      </c>
      <c r="UB50">
        <v>3.6649214659685903E-2</v>
      </c>
      <c r="UC50">
        <v>7.4805505685218397E-3</v>
      </c>
      <c r="UD50">
        <v>7.1281699794379701E-3</v>
      </c>
      <c r="UE50">
        <v>3.6132368871649702E-2</v>
      </c>
      <c r="UF50">
        <v>9.7853535353535394E-3</v>
      </c>
      <c r="UG50">
        <v>2.5142642171923E-2</v>
      </c>
      <c r="UH50">
        <v>4.7073591715047901E-2</v>
      </c>
      <c r="UI50">
        <v>5.9196501776441701E-2</v>
      </c>
      <c r="UJ50">
        <v>1.00502512562814E-2</v>
      </c>
      <c r="UK50">
        <v>7.0082394166114202E-3</v>
      </c>
      <c r="UL50">
        <v>1.53098778153982E-2</v>
      </c>
      <c r="UM50">
        <v>8.3954244936509607E-3</v>
      </c>
      <c r="UN50">
        <v>5.9060402684563799E-3</v>
      </c>
      <c r="UO50">
        <v>5.4880017217260298E-3</v>
      </c>
      <c r="UP50">
        <v>6.5023028989433804E-3</v>
      </c>
      <c r="UQ50">
        <v>4.9217002237136501E-2</v>
      </c>
      <c r="UR50">
        <v>2.1866295264624001E-2</v>
      </c>
      <c r="US50">
        <v>2.8028592927012801E-2</v>
      </c>
      <c r="UT50">
        <v>3.2648420368716E-2</v>
      </c>
      <c r="UU50">
        <v>2.6276958002270201E-2</v>
      </c>
      <c r="UV50">
        <v>1.6874730951355998E-2</v>
      </c>
      <c r="UW50">
        <v>2.25352112676056E-3</v>
      </c>
      <c r="UX50">
        <v>9.3759606517061205E-3</v>
      </c>
      <c r="UY50">
        <v>5.17496303597831E-3</v>
      </c>
      <c r="UZ50" s="113"/>
      <c r="VA50" s="111"/>
      <c r="VB50" s="112"/>
      <c r="VC50" s="2">
        <v>2</v>
      </c>
      <c r="VD50">
        <v>2.8756881110837199E-3</v>
      </c>
      <c r="VE50">
        <v>3.0630326554721098E-2</v>
      </c>
      <c r="VF50">
        <v>4.4235007980542702E-2</v>
      </c>
      <c r="VG50">
        <v>3.0418250950570301E-3</v>
      </c>
      <c r="VH50">
        <v>1.7971470290913201E-3</v>
      </c>
      <c r="VI50">
        <v>1.8508554826213299E-2</v>
      </c>
      <c r="VJ50">
        <v>4.8248487417626898E-2</v>
      </c>
      <c r="VK50">
        <v>9.6601941747572802E-3</v>
      </c>
      <c r="VL50">
        <v>7.4280408542247E-3</v>
      </c>
      <c r="VM50">
        <v>3.41551685139109E-2</v>
      </c>
      <c r="VN50">
        <v>1.7074031589164401E-2</v>
      </c>
      <c r="VO50">
        <v>3.9367588932806299E-2</v>
      </c>
      <c r="VP50">
        <v>5.1280114794955103E-2</v>
      </c>
      <c r="VQ50">
        <v>8.122555410691E-2</v>
      </c>
      <c r="VR50">
        <v>1.33814547473626E-2</v>
      </c>
      <c r="VS50">
        <v>9.3257838892325303E-3</v>
      </c>
      <c r="VT50">
        <v>2.2891354111639398E-2</v>
      </c>
      <c r="VU50">
        <v>1.13452188006483E-2</v>
      </c>
      <c r="VV50">
        <v>7.8659370725034199E-3</v>
      </c>
      <c r="VW50">
        <v>1.0986363417337301E-2</v>
      </c>
      <c r="VX50">
        <v>1.41704940069452E-2</v>
      </c>
      <c r="VY50">
        <v>6.0912463815387098E-2</v>
      </c>
      <c r="VZ50">
        <v>2.7945551248535101E-2</v>
      </c>
      <c r="WA50">
        <v>3.9646869983948597E-2</v>
      </c>
      <c r="WB50">
        <v>3.7113017530772098E-2</v>
      </c>
      <c r="WC50">
        <v>2.6713035502732501E-2</v>
      </c>
      <c r="WD50">
        <v>2.3793337865397699E-2</v>
      </c>
      <c r="WE50">
        <v>2.2366522366522399E-3</v>
      </c>
      <c r="WF50">
        <v>1.1314292703810199E-2</v>
      </c>
      <c r="WG50">
        <v>7.2870363623114501E-3</v>
      </c>
      <c r="WH50" s="113"/>
      <c r="WI50" s="111"/>
      <c r="WJ50" s="112"/>
      <c r="WK50" s="2">
        <v>2</v>
      </c>
      <c r="WL50">
        <v>6.7639426553792502E-3</v>
      </c>
      <c r="WM50">
        <v>4.8756059452746303E-2</v>
      </c>
      <c r="WN50">
        <v>5.4830567638687502E-2</v>
      </c>
      <c r="WO50">
        <v>4.7889472791998698E-3</v>
      </c>
      <c r="WP50">
        <v>5.8958548989603496E-3</v>
      </c>
      <c r="WQ50">
        <v>3.6285023949811403E-2</v>
      </c>
      <c r="WR50">
        <v>4.5141756124415101E-2</v>
      </c>
      <c r="WS50">
        <v>1.5662464227705199E-2</v>
      </c>
      <c r="WT50">
        <v>1.09580560284786E-2</v>
      </c>
      <c r="WU50">
        <v>4.2141042141042098E-2</v>
      </c>
      <c r="WV50">
        <v>2.3734533183352099E-2</v>
      </c>
      <c r="WW50">
        <v>4.0446813170767301E-2</v>
      </c>
      <c r="WX50">
        <v>5.79718744437192E-2</v>
      </c>
      <c r="WY50">
        <v>0.104127363916624</v>
      </c>
      <c r="WZ50">
        <v>2.0741452338325798E-2</v>
      </c>
      <c r="XA50">
        <v>1.5946870277578899E-2</v>
      </c>
      <c r="XB50">
        <v>3.7537222664933097E-2</v>
      </c>
      <c r="XC50">
        <v>1.54332465600595E-2</v>
      </c>
      <c r="XD50">
        <v>1.64019268282973E-2</v>
      </c>
      <c r="XE50">
        <v>1.6760610698421E-2</v>
      </c>
      <c r="XF50">
        <v>2.7019089574155698E-2</v>
      </c>
      <c r="XG50">
        <v>6.1505560307955502E-2</v>
      </c>
      <c r="XH50">
        <v>4.7094464334893997E-2</v>
      </c>
      <c r="XI50">
        <v>4.3011237983481498E-2</v>
      </c>
      <c r="XJ50">
        <v>4.4663074880924497E-2</v>
      </c>
      <c r="XK50">
        <v>3.8624804007801397E-2</v>
      </c>
      <c r="XL50">
        <v>3.1732446755982802E-2</v>
      </c>
      <c r="XM50">
        <v>2.1246185343995099E-3</v>
      </c>
      <c r="XN50">
        <v>1.2492563950029701E-2</v>
      </c>
      <c r="XO50">
        <v>8.5842520371257995E-3</v>
      </c>
      <c r="XP50" s="113"/>
      <c r="XQ50" s="111"/>
      <c r="XR50" s="112"/>
      <c r="XS50" s="2">
        <v>2</v>
      </c>
      <c r="XT50">
        <v>7.2827586206896597E-3</v>
      </c>
      <c r="XU50">
        <v>7.5968222442899705E-2</v>
      </c>
      <c r="XV50">
        <v>5.1577266072141602E-2</v>
      </c>
      <c r="XW50">
        <v>8.7949804258057596E-3</v>
      </c>
      <c r="XX50">
        <v>1.40755298241887E-2</v>
      </c>
      <c r="XY50">
        <v>3.9341262580054902E-2</v>
      </c>
      <c r="XZ50">
        <v>5.2624815266979402E-2</v>
      </c>
      <c r="YA50">
        <v>1.7497192173553201E-2</v>
      </c>
      <c r="YB50">
        <v>1.68184306115341E-2</v>
      </c>
      <c r="YC50">
        <v>3.9501275148767397E-2</v>
      </c>
      <c r="YD50">
        <v>3.53806280513531E-2</v>
      </c>
      <c r="YE50">
        <v>4.69762740084438E-2</v>
      </c>
      <c r="YF50">
        <v>7.5143129770992398E-2</v>
      </c>
      <c r="YG50">
        <v>0.10564605408824899</v>
      </c>
      <c r="YH50">
        <v>3.2162231981400197E-2</v>
      </c>
      <c r="YI50">
        <v>2.78925001496379E-2</v>
      </c>
      <c r="YJ50">
        <v>4.6635745600101697E-2</v>
      </c>
      <c r="YK50">
        <v>3.12351856728997E-2</v>
      </c>
      <c r="YL50">
        <v>1.82404019441866E-2</v>
      </c>
      <c r="YM50">
        <v>2.0724568897326399E-2</v>
      </c>
      <c r="YN50">
        <v>2.47349823321555E-2</v>
      </c>
      <c r="YO50">
        <v>7.6670623559807305E-2</v>
      </c>
      <c r="YP50">
        <v>4.7321991178323898E-2</v>
      </c>
      <c r="YQ50">
        <v>6.0705146431617903E-2</v>
      </c>
      <c r="YR50">
        <v>5.5552167815110701E-2</v>
      </c>
      <c r="YS50">
        <v>5.1569647221003802E-2</v>
      </c>
      <c r="YT50">
        <v>3.9585503591205697E-2</v>
      </c>
      <c r="YU50">
        <v>6.2433862433862401E-3</v>
      </c>
      <c r="YV50">
        <v>2.00825932002037E-2</v>
      </c>
      <c r="YW50">
        <v>1.77723746671298E-2</v>
      </c>
      <c r="YX50" s="113"/>
      <c r="YY50" s="111"/>
      <c r="YZ50" s="112"/>
      <c r="ZA50" s="2">
        <v>2</v>
      </c>
      <c r="ZB50">
        <v>0</v>
      </c>
      <c r="ZC50">
        <v>1.5347211669958999E-2</v>
      </c>
      <c r="ZD50">
        <v>5.8353808353808403E-3</v>
      </c>
      <c r="ZE50">
        <v>3.1559317171137601E-3</v>
      </c>
      <c r="ZF50">
        <v>8.4662057287992099E-4</v>
      </c>
      <c r="ZG50">
        <v>0</v>
      </c>
      <c r="ZH50">
        <v>0</v>
      </c>
      <c r="ZI50">
        <v>0</v>
      </c>
      <c r="ZJ50">
        <v>3.8220038220038201E-3</v>
      </c>
      <c r="ZK50">
        <v>7.3204209242031396E-3</v>
      </c>
      <c r="ZL50">
        <v>3.01300348874088E-3</v>
      </c>
      <c r="ZM50">
        <v>1.0643523825118699E-2</v>
      </c>
      <c r="ZN50">
        <v>1.6440677966101699E-2</v>
      </c>
      <c r="ZO50">
        <v>9.9792882696290702E-3</v>
      </c>
      <c r="ZP50">
        <v>1.70823885109599E-2</v>
      </c>
      <c r="ZQ50">
        <v>0</v>
      </c>
      <c r="ZR50">
        <v>2.93708455711857E-3</v>
      </c>
      <c r="ZS50">
        <v>8.2800697269029607E-3</v>
      </c>
      <c r="ZT50">
        <v>6.0224089635854301E-3</v>
      </c>
      <c r="ZU50">
        <v>0</v>
      </c>
      <c r="ZV50">
        <v>3.05010893246187E-3</v>
      </c>
      <c r="ZW50">
        <v>1.5065913370998101E-2</v>
      </c>
      <c r="ZX50">
        <v>2.0592020592020598E-2</v>
      </c>
      <c r="ZY50">
        <v>2.6737057220708401E-2</v>
      </c>
      <c r="ZZ50">
        <v>1.3965623081645199E-2</v>
      </c>
      <c r="AAA50">
        <v>0</v>
      </c>
      <c r="AAB50">
        <v>5.56140087178716E-3</v>
      </c>
      <c r="AAC50">
        <v>1.4753218884120201E-3</v>
      </c>
      <c r="AAD50">
        <v>1.9941708851050799E-3</v>
      </c>
      <c r="AAE50">
        <v>1.0137581462708199E-3</v>
      </c>
    </row>
    <row r="51" spans="2:707">
      <c r="B51" s="113"/>
      <c r="C51" s="111"/>
      <c r="D51" s="111" t="s">
        <v>82</v>
      </c>
      <c r="E51" s="2">
        <v>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B51" s="113"/>
      <c r="AC51" s="111"/>
      <c r="AD51" s="111" t="s">
        <v>82</v>
      </c>
      <c r="AE51" s="2">
        <v>-2</v>
      </c>
      <c r="AF51">
        <v>1.89229330546235E-3</v>
      </c>
      <c r="AG51">
        <v>1.6861844525927101E-2</v>
      </c>
      <c r="AH51">
        <v>3.9767094723168602E-3</v>
      </c>
      <c r="AI51">
        <v>1.2304810854367699E-3</v>
      </c>
      <c r="AJ51">
        <v>6.1965277702284E-4</v>
      </c>
      <c r="AK51">
        <v>4.6128500823723198E-3</v>
      </c>
      <c r="AL51">
        <v>1.5072819334968899E-2</v>
      </c>
      <c r="AM51">
        <v>1.20132264433713E-2</v>
      </c>
      <c r="AN51">
        <v>8.9608910264523493E-3</v>
      </c>
      <c r="AO51">
        <v>1.30110104912725E-2</v>
      </c>
      <c r="AP51">
        <v>8.7193594341012908E-3</v>
      </c>
      <c r="AQ51">
        <v>8.9044342801501593E-3</v>
      </c>
      <c r="AR51">
        <v>5.4611719812172298E-3</v>
      </c>
      <c r="AS51">
        <v>5.5448440928129797E-3</v>
      </c>
      <c r="AT51">
        <v>3.9626080310423903E-3</v>
      </c>
      <c r="AU51">
        <v>1.12113293433364E-2</v>
      </c>
      <c r="AV51">
        <v>8.9247821853858308E-3</v>
      </c>
      <c r="AW51">
        <v>7.5408561228216897E-3</v>
      </c>
      <c r="AX51">
        <v>4.15181138585394E-3</v>
      </c>
      <c r="AY51">
        <v>7.0486025735595498E-3</v>
      </c>
      <c r="AZ51">
        <v>4.2554165046100401E-3</v>
      </c>
      <c r="BA51">
        <v>1.07808470475633E-2</v>
      </c>
      <c r="BB51">
        <v>7.4462768615692204E-3</v>
      </c>
      <c r="BC51">
        <v>6.5451313830042802E-3</v>
      </c>
      <c r="BD51">
        <v>6.6513111705075898E-3</v>
      </c>
      <c r="BE51">
        <v>1.5996319663512101E-2</v>
      </c>
      <c r="BF51">
        <v>1.0260054000284201E-2</v>
      </c>
      <c r="BG51">
        <v>2.79043913285158E-3</v>
      </c>
      <c r="BH51">
        <v>5.64758173528536E-3</v>
      </c>
      <c r="BI51">
        <v>1.8203747961850301E-3</v>
      </c>
      <c r="BJ51" s="113"/>
      <c r="BK51" s="111"/>
      <c r="BL51" s="111" t="s">
        <v>82</v>
      </c>
      <c r="BM51" s="2">
        <v>-2</v>
      </c>
      <c r="BN51">
        <v>5.9396314694131801E-3</v>
      </c>
      <c r="BO51">
        <v>4.9891540130151797E-2</v>
      </c>
      <c r="BP51">
        <v>2.2243372273306399E-2</v>
      </c>
      <c r="BQ51">
        <v>5.2267948332832704E-3</v>
      </c>
      <c r="BR51">
        <v>2.2319811006275602E-3</v>
      </c>
      <c r="BS51">
        <v>2.9926473034567701E-2</v>
      </c>
      <c r="BT51">
        <v>5.1498538709862297E-2</v>
      </c>
      <c r="BU51">
        <v>2.6232638888888899E-2</v>
      </c>
      <c r="BV51">
        <v>2.8959513109368999E-2</v>
      </c>
      <c r="BW51">
        <v>6.1262607396339201E-2</v>
      </c>
      <c r="BX51">
        <v>2.9077962916109399E-2</v>
      </c>
      <c r="BY51">
        <v>4.93371212121212E-2</v>
      </c>
      <c r="BZ51">
        <v>2.3383980664727001E-2</v>
      </c>
      <c r="CA51">
        <v>2.5240079724587802E-2</v>
      </c>
      <c r="CB51">
        <v>2.1750707272424698E-2</v>
      </c>
      <c r="CC51">
        <v>3.0642974129580999E-2</v>
      </c>
      <c r="CD51">
        <v>3.6761519572439699E-2</v>
      </c>
      <c r="CE51">
        <v>2.3632727588905299E-2</v>
      </c>
      <c r="CF51">
        <v>1.6398044784992401E-2</v>
      </c>
      <c r="CG51">
        <v>2.98171984476794E-2</v>
      </c>
      <c r="CH51">
        <v>1.61338512100388E-2</v>
      </c>
      <c r="CI51">
        <v>4.5234278554714097E-2</v>
      </c>
      <c r="CJ51">
        <v>3.0868834281217599E-2</v>
      </c>
      <c r="CK51">
        <v>2.70878843891783E-2</v>
      </c>
      <c r="CL51">
        <v>3.4014686154063403E-2</v>
      </c>
      <c r="CM51">
        <v>4.5290240272166701E-2</v>
      </c>
      <c r="CN51">
        <v>6.5842289265829301E-2</v>
      </c>
      <c r="CO51">
        <v>7.4332712600868999E-3</v>
      </c>
      <c r="CP51">
        <v>1.9984103553991099E-2</v>
      </c>
      <c r="CQ51">
        <v>8.1749312353058701E-3</v>
      </c>
      <c r="CR51" s="113"/>
      <c r="CS51" s="111"/>
      <c r="CT51" s="111" t="s">
        <v>82</v>
      </c>
      <c r="CU51" s="2">
        <v>-2</v>
      </c>
      <c r="CV51">
        <v>4.7937190956101597E-3</v>
      </c>
      <c r="CW51">
        <v>3.2013946669836403E-2</v>
      </c>
      <c r="CX51">
        <v>1.40609414717333E-2</v>
      </c>
      <c r="CY51">
        <v>2.6466696074106798E-3</v>
      </c>
      <c r="CZ51">
        <v>1.5603269902649201E-3</v>
      </c>
      <c r="DA51">
        <v>2.0358276478528999E-2</v>
      </c>
      <c r="DB51">
        <v>5.64676314402692E-2</v>
      </c>
      <c r="DC51">
        <v>1.93953223046207E-2</v>
      </c>
      <c r="DD51">
        <v>1.6081790549875699E-2</v>
      </c>
      <c r="DE51">
        <v>5.4272224196578199E-2</v>
      </c>
      <c r="DF51">
        <v>1.9777158774373301E-2</v>
      </c>
      <c r="DG51">
        <v>4.6038015304862998E-2</v>
      </c>
      <c r="DH51">
        <v>1.80161765994102E-2</v>
      </c>
      <c r="DI51">
        <v>2.8760839722770999E-2</v>
      </c>
      <c r="DJ51">
        <v>1.3895224393838401E-2</v>
      </c>
      <c r="DK51">
        <v>1.9345116885232602E-2</v>
      </c>
      <c r="DL51">
        <v>2.34752678191592E-2</v>
      </c>
      <c r="DM51">
        <v>1.3791649093209599E-2</v>
      </c>
      <c r="DN51">
        <v>1.3343639396281699E-2</v>
      </c>
      <c r="DO51">
        <v>2.16053424119419E-2</v>
      </c>
      <c r="DP51">
        <v>9.5165297152684895E-3</v>
      </c>
      <c r="DQ51">
        <v>4.9532710280373801E-2</v>
      </c>
      <c r="DR51">
        <v>2.2181638321348399E-2</v>
      </c>
      <c r="DS51">
        <v>2.1240356677687599E-2</v>
      </c>
      <c r="DT51">
        <v>2.46286461941045E-2</v>
      </c>
      <c r="DU51">
        <v>3.3746014657778198E-2</v>
      </c>
      <c r="DV51">
        <v>4.71433668008766E-2</v>
      </c>
      <c r="DW51">
        <v>2.5568511990082502E-3</v>
      </c>
      <c r="DX51">
        <v>9.9290780141843994E-3</v>
      </c>
      <c r="DY51">
        <v>4.0210221861662699E-3</v>
      </c>
      <c r="DZ51" s="113"/>
      <c r="EA51" s="111"/>
      <c r="EB51" s="111" t="s">
        <v>82</v>
      </c>
      <c r="EC51" s="2">
        <v>-2</v>
      </c>
      <c r="ED51">
        <v>5.02857142857143E-3</v>
      </c>
      <c r="EE51">
        <v>1.9198664440734599E-2</v>
      </c>
      <c r="EF51">
        <v>1.2356251529239101E-2</v>
      </c>
      <c r="EG51">
        <v>3.0566658829061801E-3</v>
      </c>
      <c r="EH51">
        <v>4.1042478965729501E-4</v>
      </c>
      <c r="EI51">
        <v>1.598857958601E-2</v>
      </c>
      <c r="EJ51">
        <v>4.6365364926137201E-2</v>
      </c>
      <c r="EK51">
        <v>1.4084507042253501E-2</v>
      </c>
      <c r="EL51">
        <v>9.1096091683808399E-3</v>
      </c>
      <c r="EM51">
        <v>5.9788789601949603E-2</v>
      </c>
      <c r="EN51">
        <v>1.06506906307206E-2</v>
      </c>
      <c r="EO51">
        <v>4.3035631652012997E-2</v>
      </c>
      <c r="EP51">
        <v>1.42945290004114E-2</v>
      </c>
      <c r="EQ51">
        <v>1.9992491083161298E-2</v>
      </c>
      <c r="ER51">
        <v>1.0116407982261599E-2</v>
      </c>
      <c r="ES51">
        <v>8.7383943200436895E-3</v>
      </c>
      <c r="ET51">
        <v>1.3545594190755499E-2</v>
      </c>
      <c r="EU51">
        <v>9.9688473520249208E-3</v>
      </c>
      <c r="EV51">
        <v>1.1004126547455299E-2</v>
      </c>
      <c r="EW51">
        <v>1.44489971964632E-2</v>
      </c>
      <c r="EX51">
        <v>4.4724200761967897E-3</v>
      </c>
      <c r="EY51">
        <v>2.67311902292891E-2</v>
      </c>
      <c r="EZ51">
        <v>2.0644216691068799E-2</v>
      </c>
      <c r="FA51">
        <v>1.50024003840615E-2</v>
      </c>
      <c r="FB51">
        <v>2.6563199522459301E-2</v>
      </c>
      <c r="FC51">
        <v>3.3481119094939601E-2</v>
      </c>
      <c r="FD51">
        <v>3.07778399552322E-2</v>
      </c>
      <c r="FE51">
        <v>2.3255813953488402E-3</v>
      </c>
      <c r="FF51">
        <v>1.1679111621673399E-2</v>
      </c>
      <c r="FG51">
        <v>3.0216850337717702E-3</v>
      </c>
      <c r="FH51" s="113"/>
      <c r="FI51" s="111"/>
      <c r="FJ51" s="111" t="s">
        <v>82</v>
      </c>
      <c r="FK51" s="2">
        <v>-2</v>
      </c>
      <c r="FL51">
        <v>0</v>
      </c>
      <c r="FM51">
        <v>1.74374526156179E-2</v>
      </c>
      <c r="FN51">
        <v>8.5403726708074505E-3</v>
      </c>
      <c r="FO51">
        <v>0</v>
      </c>
      <c r="FP51">
        <v>0</v>
      </c>
      <c r="FQ51">
        <v>1.3211382113821101E-2</v>
      </c>
      <c r="FR51">
        <v>5.4971705739692803E-2</v>
      </c>
      <c r="FS51">
        <v>1.2461059190031199E-2</v>
      </c>
      <c r="FT51">
        <v>2.9411764705882401E-2</v>
      </c>
      <c r="FU51">
        <v>5.3097345132743397E-2</v>
      </c>
      <c r="FV51">
        <v>8.8161209068010095E-3</v>
      </c>
      <c r="FW51">
        <v>4.0313549832026903E-2</v>
      </c>
      <c r="FX51">
        <v>1.2941176470588201E-2</v>
      </c>
      <c r="FY51">
        <v>1.7474879860200999E-2</v>
      </c>
      <c r="FZ51">
        <v>2.03045685279188E-3</v>
      </c>
      <c r="GA51">
        <v>8.1967213114754103E-3</v>
      </c>
      <c r="GB51">
        <v>6.7618332081142004E-3</v>
      </c>
      <c r="GC51">
        <v>1.6233766233766201E-2</v>
      </c>
      <c r="GD51">
        <v>5.3571428571428598E-3</v>
      </c>
      <c r="GE51">
        <v>1.6977928692699499E-3</v>
      </c>
      <c r="GF51">
        <v>1.3986013986013999E-3</v>
      </c>
      <c r="GG51">
        <v>3.1360946745562099E-2</v>
      </c>
      <c r="GH51">
        <v>9.2250922509225092E-3</v>
      </c>
      <c r="GI51">
        <v>1.33053221288515E-2</v>
      </c>
      <c r="GJ51">
        <v>1.01626016260163E-2</v>
      </c>
      <c r="GK51">
        <v>1.28095644748079E-2</v>
      </c>
      <c r="GL51">
        <v>4.85744456177402E-2</v>
      </c>
      <c r="GM51">
        <v>0</v>
      </c>
      <c r="GN51">
        <v>1.2474012474012501E-2</v>
      </c>
      <c r="GO51">
        <v>2.0202020202020202E-3</v>
      </c>
      <c r="GP51" s="113"/>
      <c r="GQ51" s="111"/>
      <c r="GR51" s="111" t="s">
        <v>82</v>
      </c>
      <c r="GS51" s="2">
        <v>-2</v>
      </c>
      <c r="GT51">
        <v>0</v>
      </c>
      <c r="GU51">
        <v>8.8183421516754897E-3</v>
      </c>
      <c r="GV51">
        <v>0</v>
      </c>
      <c r="GW51">
        <v>1.9480519480519501E-2</v>
      </c>
      <c r="GX51">
        <v>0</v>
      </c>
      <c r="GY51">
        <v>0</v>
      </c>
      <c r="GZ51">
        <v>8.8757396449704092E-3</v>
      </c>
      <c r="HA51">
        <v>2.6315789473684201E-3</v>
      </c>
      <c r="HB51">
        <v>2.1969080553295401E-2</v>
      </c>
      <c r="HC51">
        <v>0</v>
      </c>
      <c r="HD51">
        <v>1.28458498023715E-2</v>
      </c>
      <c r="HE51">
        <v>4.1254125412541302E-3</v>
      </c>
      <c r="HF51">
        <v>4.3196544276457903E-3</v>
      </c>
      <c r="HG51">
        <v>1.4705882352941201E-2</v>
      </c>
      <c r="HH51">
        <v>0</v>
      </c>
      <c r="HI51">
        <v>0</v>
      </c>
      <c r="HJ51">
        <v>4.9701789264413503E-3</v>
      </c>
      <c r="HK51">
        <v>1.7830609212481401E-2</v>
      </c>
      <c r="HL51">
        <v>3.6166365280289299E-3</v>
      </c>
      <c r="HM51">
        <v>1.50375939849624E-3</v>
      </c>
      <c r="HN51">
        <v>2.29445506692161E-2</v>
      </c>
      <c r="HO51">
        <v>0</v>
      </c>
      <c r="HP51">
        <v>1.3245033112582801E-2</v>
      </c>
      <c r="HQ51">
        <v>6.1199510403916798E-3</v>
      </c>
      <c r="HR51">
        <v>0</v>
      </c>
      <c r="HS51">
        <v>0</v>
      </c>
      <c r="HT51">
        <v>1.2944983818770199E-2</v>
      </c>
      <c r="HU51">
        <v>1.9685039370078702E-2</v>
      </c>
      <c r="HV51">
        <v>1.9332161687170502E-2</v>
      </c>
      <c r="HW51">
        <v>0</v>
      </c>
      <c r="HX51" s="113"/>
      <c r="HY51" s="111"/>
      <c r="HZ51" s="111" t="s">
        <v>82</v>
      </c>
      <c r="IA51" s="2">
        <v>-2</v>
      </c>
      <c r="IB51">
        <v>1.55746509129968E-2</v>
      </c>
      <c r="IC51">
        <v>6.2482488091902502E-2</v>
      </c>
      <c r="ID51">
        <v>1.04325699745547E-2</v>
      </c>
      <c r="IE51">
        <v>2.2107813446396101E-2</v>
      </c>
      <c r="IF51">
        <v>2.3593466424682401E-2</v>
      </c>
      <c r="IG51">
        <v>2.2089105204043401E-2</v>
      </c>
      <c r="IH51">
        <v>4.96613995485327E-2</v>
      </c>
      <c r="II51">
        <v>4.4083526682134597E-2</v>
      </c>
      <c r="IJ51">
        <v>7.9538970672144202E-2</v>
      </c>
      <c r="IK51">
        <v>7.1263926238955097E-2</v>
      </c>
      <c r="IL51">
        <v>5.2040816326530598E-2</v>
      </c>
      <c r="IM51">
        <v>4.4438310792161199E-2</v>
      </c>
      <c r="IN51">
        <v>1.35350318471338E-2</v>
      </c>
      <c r="IO51">
        <v>8.4333863734992104E-2</v>
      </c>
      <c r="IP51">
        <v>5.19825460064504E-2</v>
      </c>
      <c r="IQ51">
        <v>4.8147023086269697E-2</v>
      </c>
      <c r="IR51">
        <v>5.9268967525848301E-2</v>
      </c>
      <c r="IS51">
        <v>5.3344623200677399E-2</v>
      </c>
      <c r="IT51">
        <v>2.94896030245747E-2</v>
      </c>
      <c r="IU51">
        <v>2.3665893271461701E-2</v>
      </c>
      <c r="IV51">
        <v>4.4754997346541703E-2</v>
      </c>
      <c r="IW51">
        <v>5.0769230769230803E-2</v>
      </c>
      <c r="IX51">
        <v>5.4706235011990401E-2</v>
      </c>
      <c r="IY51">
        <v>3.7853730246233001E-2</v>
      </c>
      <c r="IZ51">
        <v>4.2563070732084797E-2</v>
      </c>
      <c r="JA51">
        <v>6.3744075829383906E-2</v>
      </c>
      <c r="JB51">
        <v>8.0616228764376893E-2</v>
      </c>
      <c r="JC51">
        <v>4.0068409479599297E-2</v>
      </c>
      <c r="JD51">
        <v>3.4667859539252999E-2</v>
      </c>
      <c r="JE51">
        <v>2.3488255872064E-2</v>
      </c>
      <c r="JF51" s="113"/>
      <c r="JG51" s="111"/>
      <c r="JH51" s="111" t="s">
        <v>82</v>
      </c>
      <c r="JI51" s="2">
        <v>-2</v>
      </c>
      <c r="JJ51">
        <v>1.0803678198837201E-2</v>
      </c>
      <c r="JK51">
        <v>4.2032497715625103E-2</v>
      </c>
      <c r="JL51">
        <v>1.0632258064516099E-2</v>
      </c>
      <c r="JM51">
        <v>1.11805466989755E-2</v>
      </c>
      <c r="JN51">
        <v>9.9068663257852498E-3</v>
      </c>
      <c r="JO51">
        <v>1.83528621225484E-2</v>
      </c>
      <c r="JP51">
        <v>3.4833413452649502E-2</v>
      </c>
      <c r="JQ51">
        <v>2.9350339374953401E-2</v>
      </c>
      <c r="JR51">
        <v>5.2916692171145301E-2</v>
      </c>
      <c r="JS51">
        <v>6.5981038084525101E-2</v>
      </c>
      <c r="JT51">
        <v>4.8220702445809699E-2</v>
      </c>
      <c r="JU51">
        <v>3.80006846970216E-2</v>
      </c>
      <c r="JV51">
        <v>1.39403564496206E-2</v>
      </c>
      <c r="JW51">
        <v>7.19946846376536E-2</v>
      </c>
      <c r="JX51">
        <v>2.74645724564559E-2</v>
      </c>
      <c r="JY51">
        <v>3.53228228228228E-2</v>
      </c>
      <c r="JZ51">
        <v>4.8154996382345903E-2</v>
      </c>
      <c r="KA51">
        <v>3.4215023404413403E-2</v>
      </c>
      <c r="KB51">
        <v>2.48011759828126E-2</v>
      </c>
      <c r="KC51">
        <v>2.9783009502198299E-2</v>
      </c>
      <c r="KD51">
        <v>3.4147126251860199E-2</v>
      </c>
      <c r="KE51">
        <v>5.2700866315610703E-2</v>
      </c>
      <c r="KF51">
        <v>5.4530578850480703E-2</v>
      </c>
      <c r="KG51">
        <v>3.0605930791565501E-2</v>
      </c>
      <c r="KH51">
        <v>3.7326813365933201E-2</v>
      </c>
      <c r="KI51">
        <v>5.3940687320626998E-2</v>
      </c>
      <c r="KJ51">
        <v>6.5543555584298002E-2</v>
      </c>
      <c r="KK51">
        <v>1.7781610611473899E-2</v>
      </c>
      <c r="KL51">
        <v>2.14012632978723E-2</v>
      </c>
      <c r="KM51">
        <v>1.8315660327753901E-2</v>
      </c>
      <c r="KN51" s="113"/>
      <c r="KO51" s="111"/>
      <c r="KP51" s="111" t="s">
        <v>82</v>
      </c>
      <c r="KQ51" s="2">
        <v>-2</v>
      </c>
      <c r="KR51">
        <v>6.95085868152856E-3</v>
      </c>
      <c r="KS51">
        <v>2.83888089408862E-2</v>
      </c>
      <c r="KT51">
        <v>1.00912829772294E-2</v>
      </c>
      <c r="KU51">
        <v>6.0531928239869496E-3</v>
      </c>
      <c r="KV51">
        <v>4.5478150030686003E-3</v>
      </c>
      <c r="KW51">
        <v>1.63712771788781E-2</v>
      </c>
      <c r="KX51">
        <v>3.1248300737706399E-2</v>
      </c>
      <c r="KY51">
        <v>1.9469026548672601E-2</v>
      </c>
      <c r="KZ51">
        <v>3.6922751130674197E-2</v>
      </c>
      <c r="LA51">
        <v>7.7935117543191504E-2</v>
      </c>
      <c r="LB51">
        <v>3.09665203545916E-2</v>
      </c>
      <c r="LC51">
        <v>3.09193324793374E-2</v>
      </c>
      <c r="LD51">
        <v>8.6201106060945307E-3</v>
      </c>
      <c r="LE51">
        <v>4.9211773784588297E-2</v>
      </c>
      <c r="LF51">
        <v>2.6393123461778599E-2</v>
      </c>
      <c r="LG51">
        <v>2.25105049022877E-2</v>
      </c>
      <c r="LH51">
        <v>3.7296780363404503E-2</v>
      </c>
      <c r="LI51">
        <v>2.10352786020442E-2</v>
      </c>
      <c r="LJ51">
        <v>1.89638157894737E-2</v>
      </c>
      <c r="LK51">
        <v>1.9106007525626099E-2</v>
      </c>
      <c r="LL51">
        <v>1.95944883952428E-2</v>
      </c>
      <c r="LM51">
        <v>4.3049272276923699E-2</v>
      </c>
      <c r="LN51">
        <v>3.9177473408130603E-2</v>
      </c>
      <c r="LO51">
        <v>2.6902847469923202E-2</v>
      </c>
      <c r="LP51">
        <v>2.5207796450219599E-2</v>
      </c>
      <c r="LQ51">
        <v>4.11764705882353E-2</v>
      </c>
      <c r="LR51">
        <v>5.5167840861997497E-2</v>
      </c>
      <c r="LS51">
        <v>6.3376104398863596E-3</v>
      </c>
      <c r="LT51">
        <v>1.32280776616172E-2</v>
      </c>
      <c r="LU51">
        <v>1.1037008416348901E-2</v>
      </c>
      <c r="LV51" s="113"/>
      <c r="LW51" s="111"/>
      <c r="LX51" s="111" t="s">
        <v>82</v>
      </c>
      <c r="LY51" s="2">
        <v>-2</v>
      </c>
      <c r="LZ51">
        <v>5.2405536516978999E-3</v>
      </c>
      <c r="MA51">
        <v>1.6656721723564399E-2</v>
      </c>
      <c r="MB51">
        <v>7.5561641056848703E-3</v>
      </c>
      <c r="MC51">
        <v>3.43088896196427E-3</v>
      </c>
      <c r="MD51">
        <v>3.7798691836578198E-3</v>
      </c>
      <c r="ME51">
        <v>1.4935464044253201E-2</v>
      </c>
      <c r="MF51">
        <v>2.5496582998020101E-2</v>
      </c>
      <c r="MG51">
        <v>1.37448223557552E-2</v>
      </c>
      <c r="MH51">
        <v>2.61007207166753E-2</v>
      </c>
      <c r="MI51">
        <v>7.4592103937959495E-2</v>
      </c>
      <c r="MJ51">
        <v>2.3261914130033E-2</v>
      </c>
      <c r="MK51">
        <v>2.56501646920014E-2</v>
      </c>
      <c r="ML51">
        <v>8.3516544295571104E-3</v>
      </c>
      <c r="MM51">
        <v>4.3828504937792799E-2</v>
      </c>
      <c r="MN51">
        <v>1.8032726513877499E-2</v>
      </c>
      <c r="MO51">
        <v>1.1965025310630499E-2</v>
      </c>
      <c r="MP51">
        <v>2.32632249840663E-2</v>
      </c>
      <c r="MQ51">
        <v>1.6401951624623701E-2</v>
      </c>
      <c r="MR51">
        <v>1.47968451792407E-2</v>
      </c>
      <c r="MS51">
        <v>1.3071744743637001E-2</v>
      </c>
      <c r="MT51">
        <v>1.29407616361072E-2</v>
      </c>
      <c r="MU51">
        <v>3.6402689056877498E-2</v>
      </c>
      <c r="MV51">
        <v>2.8162459278266199E-2</v>
      </c>
      <c r="MW51">
        <v>1.99419295235581E-2</v>
      </c>
      <c r="MX51">
        <v>2.0583679286201102E-2</v>
      </c>
      <c r="MY51">
        <v>2.9076403958806299E-2</v>
      </c>
      <c r="MZ51">
        <v>4.4771217981463898E-2</v>
      </c>
      <c r="NA51">
        <v>5.2698588430667003E-3</v>
      </c>
      <c r="NB51">
        <v>8.50850280005018E-3</v>
      </c>
      <c r="NC51">
        <v>9.3880152028949192E-3</v>
      </c>
      <c r="ND51" s="113"/>
      <c r="NE51" s="111"/>
      <c r="NF51" s="111" t="s">
        <v>82</v>
      </c>
      <c r="NG51" s="2">
        <v>-2</v>
      </c>
      <c r="NH51">
        <v>1.3395847287340899E-4</v>
      </c>
      <c r="NI51">
        <v>1.23724095267553E-2</v>
      </c>
      <c r="NJ51">
        <v>2.8022978842651E-3</v>
      </c>
      <c r="NK51">
        <v>2.91545189504373E-3</v>
      </c>
      <c r="NL51">
        <v>1.0604453870625701E-3</v>
      </c>
      <c r="NM51">
        <v>0</v>
      </c>
      <c r="NN51">
        <v>1.28968253968254E-2</v>
      </c>
      <c r="NO51">
        <v>4.66867469879518E-3</v>
      </c>
      <c r="NP51">
        <v>1.1144247370899399E-2</v>
      </c>
      <c r="NQ51">
        <v>0</v>
      </c>
      <c r="NR51">
        <v>1.15842204132749E-2</v>
      </c>
      <c r="NS51">
        <v>8.2417582417582402E-3</v>
      </c>
      <c r="NT51">
        <v>3.5926488876606298E-3</v>
      </c>
      <c r="NU51">
        <v>1.1082138200782301E-2</v>
      </c>
      <c r="NV51">
        <v>0</v>
      </c>
      <c r="NW51">
        <v>0</v>
      </c>
      <c r="NX51">
        <v>4.7736372035725302E-3</v>
      </c>
      <c r="NY51">
        <v>7.7445866919551099E-3</v>
      </c>
      <c r="NZ51">
        <v>4.5133142771175E-3</v>
      </c>
      <c r="OA51">
        <v>4.4198895027624304E-3</v>
      </c>
      <c r="OB51">
        <v>8.1249004301417894E-3</v>
      </c>
      <c r="OC51">
        <v>0</v>
      </c>
      <c r="OD51">
        <v>9.1439381995901004E-3</v>
      </c>
      <c r="OE51">
        <v>5.7966473445088497E-3</v>
      </c>
      <c r="OF51">
        <v>0</v>
      </c>
      <c r="OG51">
        <v>0</v>
      </c>
      <c r="OH51">
        <v>9.5718760877131891E-3</v>
      </c>
      <c r="OI51">
        <v>2.1203286509409E-3</v>
      </c>
      <c r="OJ51">
        <v>6.8203519301596001E-3</v>
      </c>
      <c r="OK51">
        <v>6.5634024678393296E-4</v>
      </c>
      <c r="OL51" s="113"/>
      <c r="OM51" s="111"/>
      <c r="ON51" s="111" t="s">
        <v>82</v>
      </c>
      <c r="OO51" s="2">
        <v>-2</v>
      </c>
      <c r="OP51">
        <v>5.8361843429261401E-3</v>
      </c>
      <c r="OQ51">
        <v>7.89506249226581E-2</v>
      </c>
      <c r="OR51">
        <v>2.1052631578947399E-2</v>
      </c>
      <c r="OS51">
        <v>6.6833349360515401E-3</v>
      </c>
      <c r="OT51">
        <v>7.9626443843696208E-3</v>
      </c>
      <c r="OU51">
        <v>2.3021331157477599E-2</v>
      </c>
      <c r="OV51">
        <v>7.1725229085635195E-2</v>
      </c>
      <c r="OW51">
        <v>2.59816947150871E-2</v>
      </c>
      <c r="OX51">
        <v>4.2158873877060202E-2</v>
      </c>
      <c r="OY51">
        <v>7.8010803940260595E-2</v>
      </c>
      <c r="OZ51">
        <v>3.8599752168525403E-2</v>
      </c>
      <c r="PA51">
        <v>5.5257442187300401E-2</v>
      </c>
      <c r="PB51">
        <v>2.04280155642023E-2</v>
      </c>
      <c r="PC51">
        <v>8.4326929017112501E-2</v>
      </c>
      <c r="PD51">
        <v>2.6124577070275701E-2</v>
      </c>
      <c r="PE51">
        <v>2.8701778701778698E-2</v>
      </c>
      <c r="PF51">
        <v>4.3307788273035101E-2</v>
      </c>
      <c r="PG51">
        <v>3.4859048196423201E-2</v>
      </c>
      <c r="PH51">
        <v>2.17955957086392E-2</v>
      </c>
      <c r="PI51">
        <v>2.4891209747606599E-2</v>
      </c>
      <c r="PJ51">
        <v>2.77054358065052E-2</v>
      </c>
      <c r="PK51">
        <v>5.1726384364820903E-2</v>
      </c>
      <c r="PL51">
        <v>5.2965088474414203E-2</v>
      </c>
      <c r="PM51">
        <v>3.7150300147242001E-2</v>
      </c>
      <c r="PN51">
        <v>6.59076236868361E-2</v>
      </c>
      <c r="PO51">
        <v>5.9049479166666703E-2</v>
      </c>
      <c r="PP51">
        <v>6.7645086791328302E-2</v>
      </c>
      <c r="PQ51">
        <v>9.3123586047245792E-3</v>
      </c>
      <c r="PR51">
        <v>2.04924460243609E-2</v>
      </c>
      <c r="PS51">
        <v>1.24337766244999E-2</v>
      </c>
      <c r="PT51" s="113"/>
      <c r="PU51" s="111"/>
      <c r="PV51" s="111" t="s">
        <v>82</v>
      </c>
      <c r="PW51" s="2">
        <v>-2</v>
      </c>
      <c r="PX51">
        <v>5.3579947887995904E-3</v>
      </c>
      <c r="PY51">
        <v>4.3608379649422803E-2</v>
      </c>
      <c r="PZ51">
        <v>1.6890951276102101E-2</v>
      </c>
      <c r="QA51">
        <v>4.2628906105200703E-3</v>
      </c>
      <c r="QB51">
        <v>3.3817815513023501E-3</v>
      </c>
      <c r="QC51">
        <v>2.11323016973285E-2</v>
      </c>
      <c r="QD51">
        <v>5.96148341987979E-2</v>
      </c>
      <c r="QE51">
        <v>1.61158041499221E-2</v>
      </c>
      <c r="QF51">
        <v>2.75158104959503E-2</v>
      </c>
      <c r="QG51">
        <v>6.6168782673637003E-2</v>
      </c>
      <c r="QH51">
        <v>2.97230068721278E-2</v>
      </c>
      <c r="QI51">
        <v>5.7049680233789299E-2</v>
      </c>
      <c r="QJ51">
        <v>1.7030819115730799E-2</v>
      </c>
      <c r="QK51">
        <v>7.5098676167522402E-2</v>
      </c>
      <c r="QL51">
        <v>1.4199297279675401E-2</v>
      </c>
      <c r="QM51">
        <v>1.8799682034976201E-2</v>
      </c>
      <c r="QN51">
        <v>2.9490716575945101E-2</v>
      </c>
      <c r="QO51">
        <v>2.0656915576084199E-2</v>
      </c>
      <c r="QP51">
        <v>1.77599427867615E-2</v>
      </c>
      <c r="QQ51">
        <v>2.47682005494505E-2</v>
      </c>
      <c r="QR51">
        <v>2.02788339670469E-2</v>
      </c>
      <c r="QS51">
        <v>6.1652606206688797E-2</v>
      </c>
      <c r="QT51">
        <v>4.3397347059988101E-2</v>
      </c>
      <c r="QU51">
        <v>2.7201572426380299E-2</v>
      </c>
      <c r="QV51">
        <v>4.8317683881064201E-2</v>
      </c>
      <c r="QW51">
        <v>4.8072903603377702E-2</v>
      </c>
      <c r="QX51">
        <v>5.3930802022405099E-2</v>
      </c>
      <c r="QY51">
        <v>2.72200086788433E-3</v>
      </c>
      <c r="QZ51">
        <v>1.33016071149945E-2</v>
      </c>
      <c r="RA51">
        <v>6.8553413006818701E-3</v>
      </c>
      <c r="RB51" s="113"/>
      <c r="RC51" s="111"/>
      <c r="RD51" s="111" t="s">
        <v>82</v>
      </c>
      <c r="RE51" s="2">
        <v>-2</v>
      </c>
      <c r="RF51">
        <v>3.6429872495446301E-3</v>
      </c>
      <c r="RG51">
        <v>3.1309722278697202E-2</v>
      </c>
      <c r="RH51">
        <v>1.5855600778623299E-2</v>
      </c>
      <c r="RI51">
        <v>2.0787139689578699E-3</v>
      </c>
      <c r="RJ51">
        <v>1.93731405244586E-3</v>
      </c>
      <c r="RK51">
        <v>1.8399657680787301E-2</v>
      </c>
      <c r="RL51">
        <v>4.6623861681144803E-2</v>
      </c>
      <c r="RM51">
        <v>8.6051743532058501E-3</v>
      </c>
      <c r="RN51">
        <v>1.6540843158876901E-2</v>
      </c>
      <c r="RO51">
        <v>8.3458121193970294E-2</v>
      </c>
      <c r="RP51">
        <v>1.6694976947342899E-2</v>
      </c>
      <c r="RQ51">
        <v>4.1719700183849497E-2</v>
      </c>
      <c r="RR51">
        <v>1.30295045892811E-2</v>
      </c>
      <c r="RS51">
        <v>5.1535784536238499E-2</v>
      </c>
      <c r="RT51">
        <v>1.0884802506803E-2</v>
      </c>
      <c r="RU51">
        <v>1.01955013664074E-2</v>
      </c>
      <c r="RV51">
        <v>2.1184574105962899E-2</v>
      </c>
      <c r="RW51">
        <v>1.36953955135773E-2</v>
      </c>
      <c r="RX51">
        <v>1.1104651162790699E-2</v>
      </c>
      <c r="RY51">
        <v>1.5052031714568899E-2</v>
      </c>
      <c r="RZ51">
        <v>1.09455615024832E-2</v>
      </c>
      <c r="SA51">
        <v>4.5638222010934197E-2</v>
      </c>
      <c r="SB51">
        <v>2.84664045135921E-2</v>
      </c>
      <c r="SC51">
        <v>2.27635105336364E-2</v>
      </c>
      <c r="SD51">
        <v>3.4208944973817497E-2</v>
      </c>
      <c r="SE51">
        <v>3.4263295553618102E-2</v>
      </c>
      <c r="SF51">
        <v>4.76379066478076E-2</v>
      </c>
      <c r="SG51">
        <v>1.4146272457207501E-3</v>
      </c>
      <c r="SH51">
        <v>9.8451263745753907E-3</v>
      </c>
      <c r="SI51">
        <v>3.86795951888942E-3</v>
      </c>
      <c r="SJ51" s="113"/>
      <c r="SK51" s="111"/>
      <c r="SL51" s="111" t="s">
        <v>82</v>
      </c>
      <c r="SM51" s="2">
        <v>-2</v>
      </c>
      <c r="SN51">
        <v>1.3796909492273699E-3</v>
      </c>
      <c r="SO51">
        <v>1.8226568216590199E-2</v>
      </c>
      <c r="SP51">
        <v>1.1400431732325999E-2</v>
      </c>
      <c r="SQ51">
        <v>1.8927444794952699E-3</v>
      </c>
      <c r="SR51">
        <v>9.910802775024779E-4</v>
      </c>
      <c r="SS51">
        <v>1.6334661354581701E-2</v>
      </c>
      <c r="ST51">
        <v>4.2945183263055499E-2</v>
      </c>
      <c r="SU51">
        <v>8.3597213426219105E-3</v>
      </c>
      <c r="SV51">
        <v>1.7066233238520901E-2</v>
      </c>
      <c r="SW51">
        <v>7.5654231625835205E-2</v>
      </c>
      <c r="SX51">
        <v>1.1266044879490299E-2</v>
      </c>
      <c r="SY51">
        <v>3.7911084043848998E-2</v>
      </c>
      <c r="SZ51">
        <v>1.0384021703540899E-2</v>
      </c>
      <c r="TA51">
        <v>4.1762822898831202E-2</v>
      </c>
      <c r="TB51">
        <v>7.6816213124131696E-3</v>
      </c>
      <c r="TC51">
        <v>5.0274757395066096E-3</v>
      </c>
      <c r="TD51">
        <v>1.25412541254125E-2</v>
      </c>
      <c r="TE51">
        <v>1.28896488228331E-2</v>
      </c>
      <c r="TF51">
        <v>9.9677513925535005E-3</v>
      </c>
      <c r="TG51">
        <v>8.2037996545768592E-3</v>
      </c>
      <c r="TH51">
        <v>5.6192660550458701E-3</v>
      </c>
      <c r="TI51">
        <v>4.2735414311799003E-2</v>
      </c>
      <c r="TJ51">
        <v>2.1314754776850402E-2</v>
      </c>
      <c r="TK51">
        <v>1.7525773195876299E-2</v>
      </c>
      <c r="TL51">
        <v>2.6528258362168398E-2</v>
      </c>
      <c r="TM51">
        <v>2.3586617316205798E-2</v>
      </c>
      <c r="TN51">
        <v>4.2201677794898099E-2</v>
      </c>
      <c r="TO51">
        <v>2.3021582733813001E-3</v>
      </c>
      <c r="TP51">
        <v>7.3281547706287604E-3</v>
      </c>
      <c r="TQ51">
        <v>3.8572806171649002E-3</v>
      </c>
      <c r="TR51" s="113"/>
      <c r="TS51" s="111"/>
      <c r="TT51" s="111" t="s">
        <v>82</v>
      </c>
      <c r="TU51" s="2">
        <v>-2</v>
      </c>
      <c r="TV51">
        <v>5.3475935828877002E-3</v>
      </c>
      <c r="TW51">
        <v>1.13461923513315E-2</v>
      </c>
      <c r="TX51">
        <v>1.9167102282627599E-3</v>
      </c>
      <c r="TY51">
        <v>3.5304501323918801E-3</v>
      </c>
      <c r="TZ51">
        <v>1.8598884066956E-3</v>
      </c>
      <c r="UA51">
        <v>5.3444180522565299E-3</v>
      </c>
      <c r="UB51">
        <v>9.6175734122467601E-3</v>
      </c>
      <c r="UC51">
        <v>1.92499501296629E-2</v>
      </c>
      <c r="UD51">
        <v>1.33653187114462E-2</v>
      </c>
      <c r="UE51">
        <v>1.1531607086696699E-2</v>
      </c>
      <c r="UF51">
        <v>1.48358585858586E-2</v>
      </c>
      <c r="UG51">
        <v>6.26998557903317E-3</v>
      </c>
      <c r="UH51">
        <v>3.45206339243684E-3</v>
      </c>
      <c r="UI51">
        <v>6.6684886581033099E-3</v>
      </c>
      <c r="UJ51">
        <v>6.9235064209938598E-3</v>
      </c>
      <c r="UK51">
        <v>2.0740600435647301E-2</v>
      </c>
      <c r="UL51">
        <v>1.3469748270278199E-2</v>
      </c>
      <c r="UM51">
        <v>1.10189946479169E-2</v>
      </c>
      <c r="UN51">
        <v>6.8456375838926199E-3</v>
      </c>
      <c r="UO51">
        <v>8.3934143979339307E-3</v>
      </c>
      <c r="UP51">
        <v>7.0441614738553197E-3</v>
      </c>
      <c r="UQ51">
        <v>7.5636518589538701E-3</v>
      </c>
      <c r="UR51">
        <v>7.1030640668523701E-3</v>
      </c>
      <c r="US51">
        <v>7.61851015801354E-3</v>
      </c>
      <c r="UT51">
        <v>3.97953382603752E-3</v>
      </c>
      <c r="UU51">
        <v>1.8161180476731001E-2</v>
      </c>
      <c r="UV51">
        <v>1.11924235901851E-2</v>
      </c>
      <c r="UW51">
        <v>1.2957746478873201E-2</v>
      </c>
      <c r="UX51">
        <v>5.5333538272363996E-3</v>
      </c>
      <c r="UY51">
        <v>2.2178413011335598E-3</v>
      </c>
      <c r="UZ51" s="113"/>
      <c r="VA51" s="111"/>
      <c r="VB51" s="111" t="s">
        <v>82</v>
      </c>
      <c r="VC51" s="2">
        <v>-2</v>
      </c>
      <c r="VD51">
        <v>1.25708651713089E-2</v>
      </c>
      <c r="VE51">
        <v>4.0291958484516097E-2</v>
      </c>
      <c r="VF51">
        <v>1.03367028957969E-2</v>
      </c>
      <c r="VG51">
        <v>1.34980988593156E-2</v>
      </c>
      <c r="VH51">
        <v>6.6269796697742299E-3</v>
      </c>
      <c r="VI51">
        <v>2.7063381039492101E-2</v>
      </c>
      <c r="VJ51">
        <v>2.71686770203091E-2</v>
      </c>
      <c r="VK51">
        <v>3.9902912621359199E-2</v>
      </c>
      <c r="VL51">
        <v>5.4231576051446101E-2</v>
      </c>
      <c r="VM51">
        <v>6.0478398552363699E-2</v>
      </c>
      <c r="VN51">
        <v>4.6898438189358502E-2</v>
      </c>
      <c r="VO51">
        <v>3.2015810276679803E-2</v>
      </c>
      <c r="VP51">
        <v>1.7596858243335099E-2</v>
      </c>
      <c r="VQ51">
        <v>3.3420252064319901E-2</v>
      </c>
      <c r="VR51">
        <v>4.0144364242087699E-2</v>
      </c>
      <c r="VS51">
        <v>5.02926202597897E-2</v>
      </c>
      <c r="VT51">
        <v>4.7103363268181001E-2</v>
      </c>
      <c r="VU51">
        <v>3.5887937022458898E-2</v>
      </c>
      <c r="VV51">
        <v>2.4053807569539402E-2</v>
      </c>
      <c r="VW51">
        <v>3.0212499397677402E-2</v>
      </c>
      <c r="VX51">
        <v>2.48123669765879E-2</v>
      </c>
      <c r="VY51">
        <v>4.0159823867574503E-2</v>
      </c>
      <c r="VZ51">
        <v>3.7771567655278102E-2</v>
      </c>
      <c r="WA51">
        <v>3.0390583199572E-2</v>
      </c>
      <c r="WB51">
        <v>2.3265572547556901E-2</v>
      </c>
      <c r="WC51">
        <v>4.55153437535828E-2</v>
      </c>
      <c r="WD51">
        <v>7.2646931586428501E-2</v>
      </c>
      <c r="WE51">
        <v>3.1673881673881701E-2</v>
      </c>
      <c r="WF51">
        <v>2.81328359121766E-2</v>
      </c>
      <c r="WG51">
        <v>2.0913794359833902E-2</v>
      </c>
      <c r="WH51" s="113"/>
      <c r="WI51" s="111"/>
      <c r="WJ51" s="111" t="s">
        <v>82</v>
      </c>
      <c r="WK51" s="2">
        <v>-2</v>
      </c>
      <c r="WL51">
        <v>1.0039562683456E-2</v>
      </c>
      <c r="WM51">
        <v>2.8043748247265701E-2</v>
      </c>
      <c r="WN51">
        <v>8.9146662370442002E-3</v>
      </c>
      <c r="WO51">
        <v>4.8737074080352598E-3</v>
      </c>
      <c r="WP51">
        <v>2.7453980827219899E-3</v>
      </c>
      <c r="WQ51">
        <v>1.5260056801322501E-2</v>
      </c>
      <c r="WR51">
        <v>3.7631237466084697E-2</v>
      </c>
      <c r="WS51">
        <v>3.46121123056694E-2</v>
      </c>
      <c r="WT51">
        <v>3.61553939018728E-2</v>
      </c>
      <c r="WU51">
        <v>5.2833052833052799E-2</v>
      </c>
      <c r="WV51">
        <v>3.4120734908136503E-2</v>
      </c>
      <c r="WW51">
        <v>3.3437979119515203E-2</v>
      </c>
      <c r="WX51">
        <v>1.4240787990268801E-2</v>
      </c>
      <c r="WY51">
        <v>2.70556296875719E-2</v>
      </c>
      <c r="WZ51">
        <v>3.1352342692458797E-2</v>
      </c>
      <c r="XA51">
        <v>3.3086773244253603E-2</v>
      </c>
      <c r="XB51">
        <v>3.3930294006626699E-2</v>
      </c>
      <c r="XC51">
        <v>2.1643733730011199E-2</v>
      </c>
      <c r="XD51">
        <v>2.0741271547434201E-2</v>
      </c>
      <c r="XE51">
        <v>2.6615401844040501E-2</v>
      </c>
      <c r="XF51">
        <v>1.6404447241451601E-2</v>
      </c>
      <c r="XG51">
        <v>4.8759623609923003E-2</v>
      </c>
      <c r="XH51">
        <v>3.0884840854546201E-2</v>
      </c>
      <c r="XI51">
        <v>2.83431872545922E-2</v>
      </c>
      <c r="XJ51">
        <v>1.8349340204575602E-2</v>
      </c>
      <c r="XK51">
        <v>4.2487284408581599E-2</v>
      </c>
      <c r="XL51">
        <v>5.1318344909312398E-2</v>
      </c>
      <c r="XM51">
        <v>1.4524664889713001E-2</v>
      </c>
      <c r="XN51">
        <v>1.6022209002577802E-2</v>
      </c>
      <c r="XO51">
        <v>1.07629962089851E-2</v>
      </c>
      <c r="XP51" s="113"/>
      <c r="XQ51" s="111"/>
      <c r="XR51" s="111" t="s">
        <v>82</v>
      </c>
      <c r="XS51" s="2">
        <v>-2</v>
      </c>
      <c r="XT51">
        <v>6.1241379310344804E-3</v>
      </c>
      <c r="XU51">
        <v>1.7316285998013901E-2</v>
      </c>
      <c r="XV51">
        <v>8.5851191268468009E-3</v>
      </c>
      <c r="XW51">
        <v>4.7192577894567501E-3</v>
      </c>
      <c r="XX51">
        <v>1.3809953789770001E-3</v>
      </c>
      <c r="XY51">
        <v>1.8054284842939899E-2</v>
      </c>
      <c r="XZ51">
        <v>2.76938893529525E-2</v>
      </c>
      <c r="YA51">
        <v>2.2758172252763501E-2</v>
      </c>
      <c r="YB51">
        <v>2.1545504304125E-2</v>
      </c>
      <c r="YC51">
        <v>5.7410031170303202E-2</v>
      </c>
      <c r="YD51">
        <v>2.2602615876077401E-2</v>
      </c>
      <c r="YE51">
        <v>2.8126300767080899E-2</v>
      </c>
      <c r="YF51">
        <v>9.8600508905852396E-3</v>
      </c>
      <c r="YG51">
        <v>1.9452791396488998E-2</v>
      </c>
      <c r="YH51">
        <v>1.92456729527254E-2</v>
      </c>
      <c r="YI51">
        <v>2.2804812354103102E-2</v>
      </c>
      <c r="YJ51">
        <v>2.3254336361903601E-2</v>
      </c>
      <c r="YK51">
        <v>1.2852251777719301E-2</v>
      </c>
      <c r="YL51">
        <v>1.6328982578777799E-2</v>
      </c>
      <c r="YM51">
        <v>1.8035121025154199E-2</v>
      </c>
      <c r="YN51">
        <v>8.5153217864797504E-3</v>
      </c>
      <c r="YO51">
        <v>2.5906012149989499E-2</v>
      </c>
      <c r="YP51">
        <v>2.4511657214870801E-2</v>
      </c>
      <c r="YQ51">
        <v>1.96189934603355E-2</v>
      </c>
      <c r="YR51">
        <v>1.7744984450271398E-2</v>
      </c>
      <c r="YS51">
        <v>3.1142302149257499E-2</v>
      </c>
      <c r="YT51">
        <v>3.4870332803333501E-2</v>
      </c>
      <c r="YU51">
        <v>4.9735449735449702E-3</v>
      </c>
      <c r="YV51">
        <v>1.4934660858742999E-2</v>
      </c>
      <c r="YW51">
        <v>8.6256802130369303E-3</v>
      </c>
      <c r="YX51" s="113"/>
      <c r="YY51" s="111"/>
      <c r="YZ51" s="111" t="s">
        <v>82</v>
      </c>
      <c r="ZA51" s="2">
        <v>-2</v>
      </c>
      <c r="ZB51">
        <v>3.7288587028898698E-3</v>
      </c>
      <c r="ZC51">
        <v>1.09405865370005E-2</v>
      </c>
      <c r="ZD51">
        <v>6.4496314496314501E-3</v>
      </c>
      <c r="ZE51">
        <v>2.1517716253048299E-3</v>
      </c>
      <c r="ZF51">
        <v>1.4110342881332001E-3</v>
      </c>
      <c r="ZG51">
        <v>1.8723143032535298E-2</v>
      </c>
      <c r="ZH51">
        <v>3.1409562122853202E-2</v>
      </c>
      <c r="ZI51">
        <v>2.1654093322157002E-2</v>
      </c>
      <c r="ZJ51">
        <v>1.8700518700518701E-2</v>
      </c>
      <c r="ZK51">
        <v>3.7517157236541102E-2</v>
      </c>
      <c r="ZL51">
        <v>1.0624801776086301E-2</v>
      </c>
      <c r="ZM51">
        <v>1.9649582446373E-2</v>
      </c>
      <c r="ZN51">
        <v>1.0508474576271199E-2</v>
      </c>
      <c r="ZO51">
        <v>1.7699115044247801E-2</v>
      </c>
      <c r="ZP51">
        <v>8.6167800453514701E-3</v>
      </c>
      <c r="ZQ51">
        <v>1.5685195376995E-2</v>
      </c>
      <c r="ZR51">
        <v>1.6540423558509799E-2</v>
      </c>
      <c r="ZS51">
        <v>1.2347472399767599E-2</v>
      </c>
      <c r="ZT51">
        <v>7.7030812324930002E-3</v>
      </c>
      <c r="ZU51">
        <v>1.01269433746969E-2</v>
      </c>
      <c r="ZV51">
        <v>6.8264342774146704E-3</v>
      </c>
      <c r="ZW51">
        <v>3.4651600753295701E-2</v>
      </c>
      <c r="ZX51">
        <v>1.15830115830116E-2</v>
      </c>
      <c r="ZY51">
        <v>1.3453678474114401E-2</v>
      </c>
      <c r="ZZ51">
        <v>1.0128913443830601E-2</v>
      </c>
      <c r="AAA51">
        <v>2.5263783623123801E-2</v>
      </c>
      <c r="AAB51">
        <v>4.1785660604238703E-2</v>
      </c>
      <c r="AAC51">
        <v>4.5600858369098697E-3</v>
      </c>
      <c r="AAD51">
        <v>7.20969473845682E-3</v>
      </c>
      <c r="AAE51">
        <v>6.0825488776249104E-3</v>
      </c>
    </row>
    <row r="52" spans="2:707">
      <c r="B52" s="113"/>
      <c r="C52" s="111"/>
      <c r="D52" s="111"/>
      <c r="E52" s="2">
        <v>-1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B52" s="113"/>
      <c r="AC52" s="111"/>
      <c r="AD52" s="111"/>
      <c r="AE52" s="2">
        <v>-1</v>
      </c>
      <c r="AF52">
        <v>3.1134825898014199E-2</v>
      </c>
      <c r="AG52">
        <v>9.4662319042846096E-2</v>
      </c>
      <c r="AH52">
        <v>5.3998928909196602E-2</v>
      </c>
      <c r="AI52">
        <v>3.11649280223011E-2</v>
      </c>
      <c r="AJ52">
        <v>2.0611608162022899E-2</v>
      </c>
      <c r="AK52">
        <v>5.8048952694751701E-2</v>
      </c>
      <c r="AL52">
        <v>8.8766508325938298E-2</v>
      </c>
      <c r="AM52">
        <v>6.9248519161690905E-2</v>
      </c>
      <c r="AN52">
        <v>8.1685862549044405E-2</v>
      </c>
      <c r="AO52">
        <v>8.1028663928042394E-2</v>
      </c>
      <c r="AP52">
        <v>6.7507491280640597E-2</v>
      </c>
      <c r="AQ52">
        <v>8.9851507347759804E-2</v>
      </c>
      <c r="AR52">
        <v>4.8339369565962499E-2</v>
      </c>
      <c r="AS52">
        <v>4.0954723755069498E-2</v>
      </c>
      <c r="AT52">
        <v>5.4124287142101199E-2</v>
      </c>
      <c r="AU52">
        <v>7.1964451295143395E-2</v>
      </c>
      <c r="AV52">
        <v>7.1872581571261002E-2</v>
      </c>
      <c r="AW52">
        <v>8.5046717960198401E-2</v>
      </c>
      <c r="AX52">
        <v>4.9683726279470999E-2</v>
      </c>
      <c r="AY52">
        <v>7.5028978889318199E-2</v>
      </c>
      <c r="AZ52">
        <v>4.9452057928573101E-2</v>
      </c>
      <c r="BA52">
        <v>6.6745540105814502E-2</v>
      </c>
      <c r="BB52">
        <v>5.77836081959021E-2</v>
      </c>
      <c r="BC52">
        <v>5.1220156602776602E-2</v>
      </c>
      <c r="BD52">
        <v>6.3840269993964596E-2</v>
      </c>
      <c r="BE52">
        <v>7.2870662460567795E-2</v>
      </c>
      <c r="BF52">
        <v>9.6234190706266903E-2</v>
      </c>
      <c r="BG52">
        <v>4.2968315730961597E-2</v>
      </c>
      <c r="BH52">
        <v>6.4070841065823503E-2</v>
      </c>
      <c r="BI52">
        <v>3.0689508833843301E-2</v>
      </c>
      <c r="BJ52" s="113"/>
      <c r="BK52" s="111"/>
      <c r="BL52" s="111"/>
      <c r="BM52" s="2">
        <v>-1</v>
      </c>
      <c r="BN52">
        <v>2.7951206914885499E-3</v>
      </c>
      <c r="BO52">
        <v>1.05518585242104E-2</v>
      </c>
      <c r="BP52">
        <v>6.61621356093517E-3</v>
      </c>
      <c r="BQ52">
        <v>3.6046860919195E-3</v>
      </c>
      <c r="BR52">
        <v>1.6087655985042801E-3</v>
      </c>
      <c r="BS52">
        <v>7.95155870512693E-3</v>
      </c>
      <c r="BT52">
        <v>1.05824148535845E-2</v>
      </c>
      <c r="BU52">
        <v>4.46180555555556E-3</v>
      </c>
      <c r="BV52">
        <v>6.7310211402430396E-3</v>
      </c>
      <c r="BW52">
        <v>8.9419125887187107E-3</v>
      </c>
      <c r="BX52">
        <v>1.08070987096541E-2</v>
      </c>
      <c r="BY52">
        <v>1.2537878787878799E-2</v>
      </c>
      <c r="BZ52">
        <v>6.9736295201588703E-3</v>
      </c>
      <c r="CA52">
        <v>6.2511324515310699E-3</v>
      </c>
      <c r="CB52">
        <v>6.3072058578798502E-3</v>
      </c>
      <c r="CC52">
        <v>7.16763820157442E-3</v>
      </c>
      <c r="CD52">
        <v>7.3125812509027902E-3</v>
      </c>
      <c r="CE52">
        <v>5.66907225458656E-3</v>
      </c>
      <c r="CF52">
        <v>5.5485831296651E-3</v>
      </c>
      <c r="CG52">
        <v>9.1664178973431404E-3</v>
      </c>
      <c r="CH52">
        <v>6.4402615941307299E-3</v>
      </c>
      <c r="CI52">
        <v>1.2050190702559299E-2</v>
      </c>
      <c r="CJ52">
        <v>8.6919197338770297E-3</v>
      </c>
      <c r="CK52">
        <v>1.0048731305662899E-2</v>
      </c>
      <c r="CL52">
        <v>1.0343853703311401E-2</v>
      </c>
      <c r="CM52">
        <v>7.4227282392283498E-3</v>
      </c>
      <c r="CN52">
        <v>1.1308213561224001E-2</v>
      </c>
      <c r="CO52">
        <v>5.1986343885785198E-3</v>
      </c>
      <c r="CP52">
        <v>6.9263086181446604E-3</v>
      </c>
      <c r="CQ52">
        <v>5.40897705794674E-3</v>
      </c>
      <c r="CR52" s="113"/>
      <c r="CS52" s="111"/>
      <c r="CT52" s="111"/>
      <c r="CU52" s="2">
        <v>-1</v>
      </c>
      <c r="CV52">
        <v>1.9212622202091099E-2</v>
      </c>
      <c r="CW52">
        <v>4.3702206902016698E-2</v>
      </c>
      <c r="CX52">
        <v>3.2176067441037397E-2</v>
      </c>
      <c r="CY52">
        <v>1.3123070136744601E-2</v>
      </c>
      <c r="CZ52">
        <v>5.2237034021912401E-3</v>
      </c>
      <c r="DA52">
        <v>3.8381553504323401E-2</v>
      </c>
      <c r="DB52">
        <v>7.0331184887915996E-2</v>
      </c>
      <c r="DC52">
        <v>3.3452856327927598E-2</v>
      </c>
      <c r="DD52">
        <v>3.8076816800221097E-2</v>
      </c>
      <c r="DE52">
        <v>6.4273747271158102E-2</v>
      </c>
      <c r="DF52">
        <v>3.4500596896140101E-2</v>
      </c>
      <c r="DG52">
        <v>5.9738336213280702E-2</v>
      </c>
      <c r="DH52">
        <v>4.2251876076736597E-2</v>
      </c>
      <c r="DI52">
        <v>2.69193424180534E-2</v>
      </c>
      <c r="DJ52">
        <v>3.2878346608652902E-2</v>
      </c>
      <c r="DK52">
        <v>3.7509163476419298E-2</v>
      </c>
      <c r="DL52">
        <v>3.8016784623119498E-2</v>
      </c>
      <c r="DM52">
        <v>2.98186419232391E-2</v>
      </c>
      <c r="DN52">
        <v>2.8843415646230799E-2</v>
      </c>
      <c r="DO52">
        <v>5.0499759940639898E-2</v>
      </c>
      <c r="DP52">
        <v>2.17466080642079E-2</v>
      </c>
      <c r="DQ52">
        <v>5.5032350826743397E-2</v>
      </c>
      <c r="DR52">
        <v>3.83898337328311E-2</v>
      </c>
      <c r="DS52">
        <v>4.4484520589119302E-2</v>
      </c>
      <c r="DT52">
        <v>5.6722850765797E-2</v>
      </c>
      <c r="DU52">
        <v>4.8569417415427897E-2</v>
      </c>
      <c r="DV52">
        <v>6.7784516589368501E-2</v>
      </c>
      <c r="DW52">
        <v>1.00724441173052E-2</v>
      </c>
      <c r="DX52">
        <v>3.0285604753689899E-2</v>
      </c>
      <c r="DY52">
        <v>1.93643963175902E-2</v>
      </c>
      <c r="DZ52" s="113"/>
      <c r="EA52" s="111"/>
      <c r="EB52" s="111"/>
      <c r="EC52" s="2">
        <v>-1</v>
      </c>
      <c r="ED52">
        <v>8.6857142857142897E-3</v>
      </c>
      <c r="EE52">
        <v>3.1858653311074001E-2</v>
      </c>
      <c r="EF52">
        <v>3.6457058967457802E-2</v>
      </c>
      <c r="EG52">
        <v>7.7592287796849303E-3</v>
      </c>
      <c r="EH52">
        <v>3.0781859224297201E-3</v>
      </c>
      <c r="EI52">
        <v>3.0406852248394001E-2</v>
      </c>
      <c r="EJ52">
        <v>4.5780313002779002E-2</v>
      </c>
      <c r="EK52">
        <v>1.6592706926490501E-2</v>
      </c>
      <c r="EL52">
        <v>3.5850719952982703E-2</v>
      </c>
      <c r="EM52">
        <v>7.9935012185215301E-2</v>
      </c>
      <c r="EN52">
        <v>3.1952071892161801E-2</v>
      </c>
      <c r="EO52">
        <v>4.5195125713404297E-2</v>
      </c>
      <c r="EP52">
        <v>2.5503907856849001E-2</v>
      </c>
      <c r="EQ52">
        <v>2.7876853763844599E-2</v>
      </c>
      <c r="ER52">
        <v>1.7738359201773801E-2</v>
      </c>
      <c r="ES52">
        <v>2.03895867467686E-2</v>
      </c>
      <c r="ET52">
        <v>3.5749197039519599E-2</v>
      </c>
      <c r="EU52">
        <v>2.0768431983385301E-2</v>
      </c>
      <c r="EV52">
        <v>2.45627824719984E-2</v>
      </c>
      <c r="EW52">
        <v>3.5367694630148799E-2</v>
      </c>
      <c r="EX52">
        <v>2.1699519628954798E-2</v>
      </c>
      <c r="EY52">
        <v>4.9544878442216903E-2</v>
      </c>
      <c r="EZ52">
        <v>2.2401171303074702E-2</v>
      </c>
      <c r="FA52">
        <v>3.2765242438790199E-2</v>
      </c>
      <c r="FB52">
        <v>4.0590956573645698E-2</v>
      </c>
      <c r="FC52">
        <v>2.81302553126433E-2</v>
      </c>
      <c r="FD52">
        <v>7.4239880619287504E-2</v>
      </c>
      <c r="FE52">
        <v>3.9534883720930203E-3</v>
      </c>
      <c r="FF52">
        <v>1.0913268236645599E-2</v>
      </c>
      <c r="FG52">
        <v>1.0842516885886999E-2</v>
      </c>
      <c r="FH52" s="113"/>
      <c r="FI52" s="111"/>
      <c r="FJ52" s="111"/>
      <c r="FK52" s="2">
        <v>-1</v>
      </c>
      <c r="FL52">
        <v>1.71821305841924E-2</v>
      </c>
      <c r="FM52">
        <v>2.4260803639120501E-2</v>
      </c>
      <c r="FN52">
        <v>2.9503105590062102E-2</v>
      </c>
      <c r="FO52">
        <v>1.7467248908296901E-2</v>
      </c>
      <c r="FP52">
        <v>4.6948356807511703E-3</v>
      </c>
      <c r="FQ52">
        <v>1.42276422764228E-2</v>
      </c>
      <c r="FR52">
        <v>4.9312853678253797E-2</v>
      </c>
      <c r="FS52">
        <v>2.0249221183800601E-2</v>
      </c>
      <c r="FT52">
        <v>6.1497326203208601E-2</v>
      </c>
      <c r="FU52">
        <v>6.5164923572003194E-2</v>
      </c>
      <c r="FV52">
        <v>1.51133501259446E-2</v>
      </c>
      <c r="FW52">
        <v>6.3829787234042604E-2</v>
      </c>
      <c r="FX52">
        <v>1.4705882352941201E-2</v>
      </c>
      <c r="FY52">
        <v>2.0096111839231101E-2</v>
      </c>
      <c r="FZ52">
        <v>9.1370558375634507E-3</v>
      </c>
      <c r="GA52">
        <v>2.0491803278688499E-2</v>
      </c>
      <c r="GB52">
        <v>1.80315552216379E-2</v>
      </c>
      <c r="GC52">
        <v>4.0584415584415598E-2</v>
      </c>
      <c r="GD52">
        <v>1.7857142857142901E-2</v>
      </c>
      <c r="GE52">
        <v>1.52801358234295E-2</v>
      </c>
      <c r="GF52">
        <v>1.8181818181818198E-2</v>
      </c>
      <c r="GG52">
        <v>2.7810650887574E-2</v>
      </c>
      <c r="GH52">
        <v>2.8597785977859801E-2</v>
      </c>
      <c r="GI52">
        <v>9.8039215686274508E-3</v>
      </c>
      <c r="GJ52">
        <v>4.1666666666666699E-2</v>
      </c>
      <c r="GK52">
        <v>2.8181041844577301E-2</v>
      </c>
      <c r="GL52">
        <v>7.4973600844773003E-2</v>
      </c>
      <c r="GM52">
        <v>4.0983606557377103E-3</v>
      </c>
      <c r="GN52">
        <v>2.9106029106029101E-2</v>
      </c>
      <c r="GO52">
        <v>4.0404040404040404E-3</v>
      </c>
      <c r="GP52" s="113"/>
      <c r="GQ52" s="111"/>
      <c r="GR52" s="111"/>
      <c r="GS52" s="2">
        <v>-1</v>
      </c>
      <c r="GT52">
        <v>0.11063829787234</v>
      </c>
      <c r="GU52">
        <v>0.110229276895944</v>
      </c>
      <c r="GV52">
        <v>3.5812672176308499E-2</v>
      </c>
      <c r="GW52">
        <v>3.8961038961039002E-2</v>
      </c>
      <c r="GX52">
        <v>8.9743589743589702E-2</v>
      </c>
      <c r="GY52">
        <v>7.42296918767507E-2</v>
      </c>
      <c r="GZ52">
        <v>6.65680473372781E-2</v>
      </c>
      <c r="HA52">
        <v>8.55263157894737E-2</v>
      </c>
      <c r="HB52">
        <v>0.19934906427990201</v>
      </c>
      <c r="HC52">
        <v>8.5664335664335706E-2</v>
      </c>
      <c r="HD52">
        <v>0.111660079051383</v>
      </c>
      <c r="HE52">
        <v>5.3630363036303599E-2</v>
      </c>
      <c r="HF52">
        <v>4.7516198704103702E-2</v>
      </c>
      <c r="HG52">
        <v>7.2890025575447603E-2</v>
      </c>
      <c r="HH52">
        <v>8.2132564841498598E-2</v>
      </c>
      <c r="HI52">
        <v>9.0078328981723202E-2</v>
      </c>
      <c r="HJ52">
        <v>0.114314115308151</v>
      </c>
      <c r="HK52">
        <v>0.117384843982169</v>
      </c>
      <c r="HL52">
        <v>0.104882459312839</v>
      </c>
      <c r="HM52">
        <v>6.3157894736842093E-2</v>
      </c>
      <c r="HN52">
        <v>0.11281070745697901</v>
      </c>
      <c r="HO52">
        <v>7.1881606765327705E-2</v>
      </c>
      <c r="HP52">
        <v>8.7984862819299903E-2</v>
      </c>
      <c r="HQ52">
        <v>8.4455324357405201E-2</v>
      </c>
      <c r="HR52">
        <v>7.22513089005236E-2</v>
      </c>
      <c r="HS52">
        <v>9.2566619915848497E-2</v>
      </c>
      <c r="HT52">
        <v>0.15803667745415301</v>
      </c>
      <c r="HU52">
        <v>0.118110236220472</v>
      </c>
      <c r="HV52">
        <v>1.75746924428823E-2</v>
      </c>
      <c r="HW52">
        <v>0.134751773049645</v>
      </c>
      <c r="HX52" s="113"/>
      <c r="HY52" s="111"/>
      <c r="HZ52" s="111"/>
      <c r="IA52" s="2">
        <v>-1</v>
      </c>
      <c r="IB52">
        <v>1.1815252416756201E-2</v>
      </c>
      <c r="IC52">
        <v>2.1014289717007601E-2</v>
      </c>
      <c r="ID52">
        <v>8.3969465648855001E-3</v>
      </c>
      <c r="IE52">
        <v>1.2416717141126601E-2</v>
      </c>
      <c r="IF52">
        <v>1.9237749546279499E-2</v>
      </c>
      <c r="IG52">
        <v>1.5911643579183801E-2</v>
      </c>
      <c r="IH52">
        <v>1.7660337272606599E-2</v>
      </c>
      <c r="II52">
        <v>2.15003866976025E-2</v>
      </c>
      <c r="IJ52">
        <v>2.2024420860435899E-2</v>
      </c>
      <c r="IK52">
        <v>1.4310411064156699E-2</v>
      </c>
      <c r="IL52">
        <v>2.4489795918367301E-2</v>
      </c>
      <c r="IM52">
        <v>1.4490753519183001E-2</v>
      </c>
      <c r="IN52">
        <v>1.27388535031847E-2</v>
      </c>
      <c r="IO52">
        <v>1.43208447851873E-2</v>
      </c>
      <c r="IP52">
        <v>1.9730601403908199E-2</v>
      </c>
      <c r="IQ52">
        <v>2.15674362089915E-2</v>
      </c>
      <c r="IR52">
        <v>2.8979175768166599E-2</v>
      </c>
      <c r="IS52">
        <v>1.10076206604572E-2</v>
      </c>
      <c r="IT52">
        <v>1.6635160680529299E-2</v>
      </c>
      <c r="IU52">
        <v>9.5901005413766404E-3</v>
      </c>
      <c r="IV52">
        <v>1.22059083672386E-2</v>
      </c>
      <c r="IW52">
        <v>1.60839160839161E-2</v>
      </c>
      <c r="IX52">
        <v>2.0083932853716999E-2</v>
      </c>
      <c r="IY52">
        <v>1.01065784638001E-2</v>
      </c>
      <c r="IZ52">
        <v>6.6553165144714399E-3</v>
      </c>
      <c r="JA52">
        <v>2.1563981042654001E-2</v>
      </c>
      <c r="JB52">
        <v>2.0681650311279901E-2</v>
      </c>
      <c r="JC52">
        <v>1.44148546298559E-2</v>
      </c>
      <c r="JD52">
        <v>1.67747707447998E-2</v>
      </c>
      <c r="JE52">
        <v>2.94852573713143E-2</v>
      </c>
      <c r="JF52" s="113"/>
      <c r="JG52" s="111"/>
      <c r="JH52" s="111"/>
      <c r="JI52" s="2">
        <v>-1</v>
      </c>
      <c r="JJ52">
        <v>3.93798193888912E-2</v>
      </c>
      <c r="JK52">
        <v>6.6505105081244298E-2</v>
      </c>
      <c r="JL52">
        <v>1.6567741935483899E-2</v>
      </c>
      <c r="JM52">
        <v>4.7145347107086698E-2</v>
      </c>
      <c r="JN52">
        <v>5.3186632578524497E-2</v>
      </c>
      <c r="JO52">
        <v>5.4890596782999498E-2</v>
      </c>
      <c r="JP52">
        <v>5.4801612247161902E-2</v>
      </c>
      <c r="JQ52">
        <v>6.7800402774670004E-2</v>
      </c>
      <c r="JR52">
        <v>8.6337760910815894E-2</v>
      </c>
      <c r="JS52">
        <v>0.10281214848144</v>
      </c>
      <c r="JT52">
        <v>6.2362350759244199E-2</v>
      </c>
      <c r="JU52">
        <v>6.0519608961923203E-2</v>
      </c>
      <c r="JV52">
        <v>2.9939415328510102E-2</v>
      </c>
      <c r="JW52">
        <v>9.1927293436476695E-2</v>
      </c>
      <c r="JX52">
        <v>6.4449611722897399E-2</v>
      </c>
      <c r="JY52">
        <v>5.4654654654654702E-2</v>
      </c>
      <c r="JZ52">
        <v>5.5631481630356097E-2</v>
      </c>
      <c r="KA52">
        <v>6.7761349283007699E-2</v>
      </c>
      <c r="KB52">
        <v>5.4313821567223197E-2</v>
      </c>
      <c r="KC52">
        <v>5.2262090483619301E-2</v>
      </c>
      <c r="KD52">
        <v>5.8842456662510603E-2</v>
      </c>
      <c r="KE52">
        <v>5.8646169526074397E-2</v>
      </c>
      <c r="KF52">
        <v>7.4698302311311096E-2</v>
      </c>
      <c r="KG52">
        <v>5.46432481317531E-2</v>
      </c>
      <c r="KH52">
        <v>5.2811735941320298E-2</v>
      </c>
      <c r="KI52">
        <v>7.2080359113989301E-2</v>
      </c>
      <c r="KJ52">
        <v>7.0232167108581794E-2</v>
      </c>
      <c r="KK52">
        <v>7.2070962178144599E-2</v>
      </c>
      <c r="KL52">
        <v>5.9424867021276598E-2</v>
      </c>
      <c r="KM52">
        <v>6.19139426868811E-2</v>
      </c>
      <c r="KN52" s="113"/>
      <c r="KO52" s="111"/>
      <c r="KP52" s="111"/>
      <c r="KQ52" s="2">
        <v>-1</v>
      </c>
      <c r="KR52">
        <v>3.1936377725942003E-2</v>
      </c>
      <c r="KS52">
        <v>4.3713906591660898E-2</v>
      </c>
      <c r="KT52">
        <v>1.59695054669475E-2</v>
      </c>
      <c r="KU52">
        <v>2.67375486137248E-2</v>
      </c>
      <c r="KV52">
        <v>2.5241160086235399E-2</v>
      </c>
      <c r="KW52">
        <v>3.6506486387721498E-2</v>
      </c>
      <c r="KX52">
        <v>5.1005057004585699E-2</v>
      </c>
      <c r="KY52">
        <v>4.5902982628646297E-2</v>
      </c>
      <c r="KZ52">
        <v>6.4225318025744604E-2</v>
      </c>
      <c r="LA52">
        <v>8.0895336357026601E-2</v>
      </c>
      <c r="LB52">
        <v>5.4961700662707599E-2</v>
      </c>
      <c r="LC52">
        <v>5.0116693280923698E-2</v>
      </c>
      <c r="LD52">
        <v>2.1292792691937401E-2</v>
      </c>
      <c r="LE52">
        <v>6.3432918090618504E-2</v>
      </c>
      <c r="LF52">
        <v>4.4980347500275498E-2</v>
      </c>
      <c r="LG52">
        <v>4.08357233375575E-2</v>
      </c>
      <c r="LH52">
        <v>4.77976335577266E-2</v>
      </c>
      <c r="LI52">
        <v>4.4576327068908697E-2</v>
      </c>
      <c r="LJ52">
        <v>4.2467105263157903E-2</v>
      </c>
      <c r="LK52">
        <v>4.2023485143376199E-2</v>
      </c>
      <c r="LL52">
        <v>4.8741726480501603E-2</v>
      </c>
      <c r="LM52">
        <v>6.1247466786759699E-2</v>
      </c>
      <c r="LN52">
        <v>6.0469182573218698E-2</v>
      </c>
      <c r="LO52">
        <v>4.3084859843217901E-2</v>
      </c>
      <c r="LP52">
        <v>4.5352255816485797E-2</v>
      </c>
      <c r="LQ52">
        <v>5.74246771879484E-2</v>
      </c>
      <c r="LR52">
        <v>6.5445503522586004E-2</v>
      </c>
      <c r="LS52">
        <v>3.4138803034560301E-2</v>
      </c>
      <c r="LT52">
        <v>3.2019825704485402E-2</v>
      </c>
      <c r="LU52">
        <v>3.9007509197507E-2</v>
      </c>
      <c r="LV52" s="113"/>
      <c r="LW52" s="111"/>
      <c r="LX52" s="111"/>
      <c r="LY52" s="2">
        <v>-1</v>
      </c>
      <c r="LZ52">
        <v>3.1298678178824202E-2</v>
      </c>
      <c r="MA52">
        <v>3.4875011108713001E-2</v>
      </c>
      <c r="MB52">
        <v>1.88777321365181E-2</v>
      </c>
      <c r="MC52">
        <v>1.7581935766743401E-2</v>
      </c>
      <c r="MD52">
        <v>2.1528820133007599E-2</v>
      </c>
      <c r="ME52">
        <v>3.1948371235402603E-2</v>
      </c>
      <c r="MF52">
        <v>4.3635434629877998E-2</v>
      </c>
      <c r="MG52">
        <v>4.26579546117496E-2</v>
      </c>
      <c r="MH52">
        <v>6.2282493994027702E-2</v>
      </c>
      <c r="MI52">
        <v>9.4646993654950204E-2</v>
      </c>
      <c r="MJ52">
        <v>4.72272895279656E-2</v>
      </c>
      <c r="MK52">
        <v>4.2942824836536997E-2</v>
      </c>
      <c r="ML52">
        <v>1.4186750736300701E-2</v>
      </c>
      <c r="MM52">
        <v>6.0939224870960998E-2</v>
      </c>
      <c r="MN52">
        <v>3.1879503578311597E-2</v>
      </c>
      <c r="MO52">
        <v>4.1641592032756303E-2</v>
      </c>
      <c r="MP52">
        <v>4.88209050350542E-2</v>
      </c>
      <c r="MQ52">
        <v>3.4637876743139902E-2</v>
      </c>
      <c r="MR52">
        <v>3.5434247740808E-2</v>
      </c>
      <c r="MS52">
        <v>2.9348026558465499E-2</v>
      </c>
      <c r="MT52">
        <v>3.79055007052186E-2</v>
      </c>
      <c r="MU52">
        <v>5.1577449859131402E-2</v>
      </c>
      <c r="MV52">
        <v>4.4237324377696403E-2</v>
      </c>
      <c r="MW52">
        <v>3.3760063349610701E-2</v>
      </c>
      <c r="MX52">
        <v>3.6396307082223203E-2</v>
      </c>
      <c r="MY52">
        <v>6.5415637034156607E-2</v>
      </c>
      <c r="MZ52">
        <v>6.9875209808071201E-2</v>
      </c>
      <c r="NA52">
        <v>2.08247993357321E-2</v>
      </c>
      <c r="NB52">
        <v>2.0495683018351502E-2</v>
      </c>
      <c r="NC52">
        <v>2.7993354423177599E-2</v>
      </c>
      <c r="ND52" s="113"/>
      <c r="NE52" s="111"/>
      <c r="NF52" s="111"/>
      <c r="NG52" s="2">
        <v>-1</v>
      </c>
      <c r="NH52">
        <v>3.6570663094440702E-2</v>
      </c>
      <c r="NI52">
        <v>0.12991030003093099</v>
      </c>
      <c r="NJ52">
        <v>6.9216757741347903E-2</v>
      </c>
      <c r="NK52">
        <v>3.4455340577789602E-2</v>
      </c>
      <c r="NL52">
        <v>4.2285259809119798E-2</v>
      </c>
      <c r="NM52">
        <v>0.110897611858359</v>
      </c>
      <c r="NN52">
        <v>0.106977513227513</v>
      </c>
      <c r="NO52">
        <v>8.2530120481927705E-2</v>
      </c>
      <c r="NP52">
        <v>0.14095118505729101</v>
      </c>
      <c r="NQ52">
        <v>0.100359138068635</v>
      </c>
      <c r="NR52">
        <v>8.0150281778334401E-2</v>
      </c>
      <c r="NS52">
        <v>7.2236586942469302E-2</v>
      </c>
      <c r="NT52">
        <v>6.21804615172033E-2</v>
      </c>
      <c r="NU52">
        <v>8.3441981747066504E-2</v>
      </c>
      <c r="NV52">
        <v>8.4452076178582594E-2</v>
      </c>
      <c r="NW52">
        <v>0.103836169599077</v>
      </c>
      <c r="NX52">
        <v>0.10640591315060099</v>
      </c>
      <c r="NY52">
        <v>0.10731784415994899</v>
      </c>
      <c r="NZ52">
        <v>8.5452083646757895E-2</v>
      </c>
      <c r="OA52">
        <v>8.8713496448303106E-2</v>
      </c>
      <c r="OB52">
        <v>6.7707503584514897E-2</v>
      </c>
      <c r="OC52">
        <v>8.6607590703895704E-2</v>
      </c>
      <c r="OD52">
        <v>9.9637395554154198E-2</v>
      </c>
      <c r="OE52">
        <v>7.4103086323045603E-2</v>
      </c>
      <c r="OF52">
        <v>0.117188693659282</v>
      </c>
      <c r="OG52">
        <v>0.105604146420473</v>
      </c>
      <c r="OH52">
        <v>0.13783501566306999</v>
      </c>
      <c r="OI52">
        <v>5.7778955738139397E-2</v>
      </c>
      <c r="OJ52">
        <v>3.5465830036829897E-2</v>
      </c>
      <c r="OK52">
        <v>5.4344972433709601E-2</v>
      </c>
      <c r="OL52" s="113"/>
      <c r="OM52" s="111"/>
      <c r="ON52" s="111"/>
      <c r="OO52" s="2">
        <v>-1</v>
      </c>
      <c r="OP52">
        <v>7.04367075870396E-3</v>
      </c>
      <c r="OQ52">
        <v>1.8623932681598801E-2</v>
      </c>
      <c r="OR52">
        <v>1.2672457843638201E-2</v>
      </c>
      <c r="OS52">
        <v>5.96211174151361E-3</v>
      </c>
      <c r="OT52">
        <v>8.3067092651757206E-3</v>
      </c>
      <c r="OU52">
        <v>1.8009091968760899E-2</v>
      </c>
      <c r="OV52">
        <v>2.4787395345770999E-2</v>
      </c>
      <c r="OW52">
        <v>1.5116622379687E-2</v>
      </c>
      <c r="OX52">
        <v>1.5137582231025E-2</v>
      </c>
      <c r="OY52">
        <v>1.09628217349857E-2</v>
      </c>
      <c r="OZ52">
        <v>1.58612143742255E-2</v>
      </c>
      <c r="PA52">
        <v>1.26485243388271E-2</v>
      </c>
      <c r="PB52">
        <v>1.1673151750972799E-2</v>
      </c>
      <c r="PC52">
        <v>2.1745845431519101E-2</v>
      </c>
      <c r="PD52">
        <v>1.02057795773476E-2</v>
      </c>
      <c r="PE52">
        <v>1.6401016401016402E-2</v>
      </c>
      <c r="PF52">
        <v>1.8416206261510099E-2</v>
      </c>
      <c r="PG52">
        <v>6.3655653228251001E-3</v>
      </c>
      <c r="PH52">
        <v>1.11236589497459E-2</v>
      </c>
      <c r="PI52">
        <v>1.1836379460400301E-2</v>
      </c>
      <c r="PJ52">
        <v>1.29107330858314E-2</v>
      </c>
      <c r="PK52">
        <v>1.15309446254072E-2</v>
      </c>
      <c r="PL52">
        <v>1.6200382592061201E-2</v>
      </c>
      <c r="PM52">
        <v>1.05901008041681E-2</v>
      </c>
      <c r="PN52">
        <v>7.5708668349081503E-3</v>
      </c>
      <c r="PO52">
        <v>1.9140625000000001E-2</v>
      </c>
      <c r="PP52">
        <v>2.07107204052745E-2</v>
      </c>
      <c r="PQ52">
        <v>6.1030146788025501E-3</v>
      </c>
      <c r="PR52">
        <v>1.11349260285431E-2</v>
      </c>
      <c r="PS52">
        <v>1.47583522542978E-2</v>
      </c>
      <c r="PT52" s="113"/>
      <c r="PU52" s="111"/>
      <c r="PV52" s="111"/>
      <c r="PW52" s="2">
        <v>-1</v>
      </c>
      <c r="PX52">
        <v>2.0918198832984701E-2</v>
      </c>
      <c r="PY52">
        <v>6.75502351432236E-2</v>
      </c>
      <c r="PZ52">
        <v>2.97293116782676E-2</v>
      </c>
      <c r="QA52">
        <v>2.0721355228527999E-2</v>
      </c>
      <c r="QB52">
        <v>2.3744423658080299E-2</v>
      </c>
      <c r="QC52">
        <v>5.6989771066731601E-2</v>
      </c>
      <c r="QD52">
        <v>7.2576358506766997E-2</v>
      </c>
      <c r="QE52">
        <v>3.9407856967112298E-2</v>
      </c>
      <c r="QF52">
        <v>5.1370242982358802E-2</v>
      </c>
      <c r="QG52">
        <v>0.106497386109037</v>
      </c>
      <c r="QH52">
        <v>4.2961339010919503E-2</v>
      </c>
      <c r="QI52">
        <v>7.1237982296387295E-2</v>
      </c>
      <c r="QJ52">
        <v>3.7304160732143397E-2</v>
      </c>
      <c r="QK52">
        <v>9.7348842083202394E-2</v>
      </c>
      <c r="QL52">
        <v>3.3650885644945103E-2</v>
      </c>
      <c r="QM52">
        <v>3.3585055643879203E-2</v>
      </c>
      <c r="QN52">
        <v>4.3098948624263701E-2</v>
      </c>
      <c r="QO52">
        <v>4.0159096741082902E-2</v>
      </c>
      <c r="QP52">
        <v>3.4248480273352103E-2</v>
      </c>
      <c r="QQ52">
        <v>3.90625E-2</v>
      </c>
      <c r="QR52">
        <v>4.2785267119867902E-2</v>
      </c>
      <c r="QS52">
        <v>5.9995480566435701E-2</v>
      </c>
      <c r="QT52">
        <v>6.4898039992080797E-2</v>
      </c>
      <c r="QU52">
        <v>4.9173423186269397E-2</v>
      </c>
      <c r="QV52">
        <v>6.4553990610328599E-2</v>
      </c>
      <c r="QW52">
        <v>6.5462753950338598E-2</v>
      </c>
      <c r="QX52">
        <v>5.5417864578169898E-2</v>
      </c>
      <c r="QY52">
        <v>1.6332005207305999E-2</v>
      </c>
      <c r="QZ52">
        <v>3.4521766266188199E-2</v>
      </c>
      <c r="RA52">
        <v>3.0280812376273902E-2</v>
      </c>
      <c r="RB52" s="113"/>
      <c r="RC52" s="111"/>
      <c r="RD52" s="111"/>
      <c r="RE52" s="2">
        <v>-1</v>
      </c>
      <c r="RF52">
        <v>1.5921203535046901E-2</v>
      </c>
      <c r="RG52">
        <v>4.1841174317895302E-2</v>
      </c>
      <c r="RH52">
        <v>2.85259246151124E-2</v>
      </c>
      <c r="RI52">
        <v>8.7998891352549895E-3</v>
      </c>
      <c r="RJ52">
        <v>8.0260153601328498E-3</v>
      </c>
      <c r="RK52">
        <v>3.5344458707744997E-2</v>
      </c>
      <c r="RL52">
        <v>7.5454278400268596E-2</v>
      </c>
      <c r="RM52">
        <v>2.39032620922385E-2</v>
      </c>
      <c r="RN52">
        <v>3.4269234031724501E-2</v>
      </c>
      <c r="RO52">
        <v>7.9215333932315099E-2</v>
      </c>
      <c r="RP52">
        <v>3.2370783790342202E-2</v>
      </c>
      <c r="RQ52">
        <v>6.0576061848866297E-2</v>
      </c>
      <c r="RR52">
        <v>2.5624692358919399E-2</v>
      </c>
      <c r="RS52">
        <v>5.9857769707973997E-2</v>
      </c>
      <c r="RT52">
        <v>2.1934526263709099E-2</v>
      </c>
      <c r="RU52">
        <v>2.2913601009039299E-2</v>
      </c>
      <c r="RV52">
        <v>3.3158463818028901E-2</v>
      </c>
      <c r="RW52">
        <v>2.3258559622196001E-2</v>
      </c>
      <c r="RX52">
        <v>2.3546511627907E-2</v>
      </c>
      <c r="RY52">
        <v>3.0104063429137799E-2</v>
      </c>
      <c r="RZ52">
        <v>3.11008245334876E-2</v>
      </c>
      <c r="SA52">
        <v>6.0069951441475103E-2</v>
      </c>
      <c r="SB52">
        <v>4.5349632415797599E-2</v>
      </c>
      <c r="SC52">
        <v>4.0099060284289403E-2</v>
      </c>
      <c r="SD52">
        <v>5.8760408618765601E-2</v>
      </c>
      <c r="SE52">
        <v>5.0130775937227597E-2</v>
      </c>
      <c r="SF52">
        <v>5.40876944837341E-2</v>
      </c>
      <c r="SG52">
        <v>4.3853444617343298E-3</v>
      </c>
      <c r="SH52">
        <v>1.6178248603834398E-2</v>
      </c>
      <c r="SI52">
        <v>1.57897525565623E-2</v>
      </c>
      <c r="SJ52" s="113"/>
      <c r="SK52" s="111"/>
      <c r="SL52" s="111"/>
      <c r="SM52" s="2">
        <v>-1</v>
      </c>
      <c r="SN52">
        <v>1.4072847682119201E-2</v>
      </c>
      <c r="SO52">
        <v>3.9579591565223199E-2</v>
      </c>
      <c r="SP52">
        <v>3.2582298974635701E-2</v>
      </c>
      <c r="SQ52">
        <v>5.0473186119873803E-3</v>
      </c>
      <c r="SR52">
        <v>5.2857614800132097E-3</v>
      </c>
      <c r="SS52">
        <v>3.09163346613546E-2</v>
      </c>
      <c r="ST52">
        <v>6.3509568602010999E-2</v>
      </c>
      <c r="SU52">
        <v>2.46991766941102E-2</v>
      </c>
      <c r="SV52">
        <v>4.8557496952458402E-2</v>
      </c>
      <c r="SW52">
        <v>9.6881959910913099E-2</v>
      </c>
      <c r="SX52">
        <v>2.3732569951057301E-2</v>
      </c>
      <c r="SY52">
        <v>5.8998172959805098E-2</v>
      </c>
      <c r="SZ52">
        <v>1.6184105898311402E-2</v>
      </c>
      <c r="TA52">
        <v>6.1602024864140598E-2</v>
      </c>
      <c r="TB52">
        <v>1.1849309471275601E-2</v>
      </c>
      <c r="TC52">
        <v>2.1512919443470099E-2</v>
      </c>
      <c r="TD52">
        <v>2.88448844884488E-2</v>
      </c>
      <c r="TE52">
        <v>2.7752203077732501E-2</v>
      </c>
      <c r="TF52">
        <v>2.11081794195251E-2</v>
      </c>
      <c r="TG52">
        <v>1.95739781232009E-2</v>
      </c>
      <c r="TH52">
        <v>2.06422018348624E-2</v>
      </c>
      <c r="TI52">
        <v>5.11259890444309E-2</v>
      </c>
      <c r="TJ52">
        <v>3.1247844381596199E-2</v>
      </c>
      <c r="TK52">
        <v>2.6315789473684199E-2</v>
      </c>
      <c r="TL52">
        <v>4.559784698193E-2</v>
      </c>
      <c r="TM52">
        <v>5.6099862109006499E-2</v>
      </c>
      <c r="TN52">
        <v>7.0107858243451504E-2</v>
      </c>
      <c r="TO52">
        <v>4.3165467625899297E-3</v>
      </c>
      <c r="TP52">
        <v>2.0372270262347902E-2</v>
      </c>
      <c r="TQ52">
        <v>9.6432015429122504E-3</v>
      </c>
      <c r="TR52" s="113"/>
      <c r="TS52" s="111"/>
      <c r="TT52" s="111"/>
      <c r="TU52" s="2">
        <v>-1</v>
      </c>
      <c r="TV52">
        <v>6.4171122994652399E-2</v>
      </c>
      <c r="TW52">
        <v>6.9345257959020204E-2</v>
      </c>
      <c r="TX52">
        <v>2.63112040425161E-2</v>
      </c>
      <c r="TY52">
        <v>5.6487202118270102E-2</v>
      </c>
      <c r="TZ52">
        <v>4.7117172969621798E-2</v>
      </c>
      <c r="UA52">
        <v>5.2612826603325398E-2</v>
      </c>
      <c r="UB52">
        <v>5.9867971773275699E-2</v>
      </c>
      <c r="UC52">
        <v>8.7771793337323004E-2</v>
      </c>
      <c r="UD52">
        <v>0.116860863605209</v>
      </c>
      <c r="UE52">
        <v>8.1944298843344907E-2</v>
      </c>
      <c r="UF52">
        <v>8.4359217171717196E-2</v>
      </c>
      <c r="UG52">
        <v>5.8937864442911797E-2</v>
      </c>
      <c r="UH52">
        <v>3.3892986034834503E-2</v>
      </c>
      <c r="UI52">
        <v>4.5476906258540603E-2</v>
      </c>
      <c r="UJ52">
        <v>7.8280290340591904E-2</v>
      </c>
      <c r="UK52">
        <v>0.101714177478928</v>
      </c>
      <c r="UL52">
        <v>9.3184160164875601E-2</v>
      </c>
      <c r="UM52">
        <v>9.2034841011648702E-2</v>
      </c>
      <c r="UN52">
        <v>5.7852348993288602E-2</v>
      </c>
      <c r="UO52">
        <v>7.31733562896804E-2</v>
      </c>
      <c r="UP52">
        <v>6.5293958276889705E-2</v>
      </c>
      <c r="UQ52">
        <v>5.5928411633109597E-2</v>
      </c>
      <c r="UR52">
        <v>5.8495821727019497E-2</v>
      </c>
      <c r="US52">
        <v>5.3141459744168597E-2</v>
      </c>
      <c r="UT52">
        <v>4.3368797206204797E-2</v>
      </c>
      <c r="UU52">
        <v>7.9171396140749195E-2</v>
      </c>
      <c r="UV52">
        <v>9.6254842875591898E-2</v>
      </c>
      <c r="UW52">
        <v>8.5633802816901403E-2</v>
      </c>
      <c r="UX52">
        <v>6.3479864740239797E-2</v>
      </c>
      <c r="UY52">
        <v>4.8792508624938398E-2</v>
      </c>
      <c r="UZ52" s="113"/>
      <c r="VA52" s="111"/>
      <c r="VB52" s="111"/>
      <c r="VC52" s="2">
        <v>-1</v>
      </c>
      <c r="VD52">
        <v>5.8335387396269804E-3</v>
      </c>
      <c r="VE52">
        <v>8.2271538266812903E-3</v>
      </c>
      <c r="VF52">
        <v>3.5722429125180501E-3</v>
      </c>
      <c r="VG52">
        <v>8.8403041825095095E-3</v>
      </c>
      <c r="VH52">
        <v>3.8189374368190498E-3</v>
      </c>
      <c r="VI52">
        <v>6.5640804906919202E-3</v>
      </c>
      <c r="VJ52">
        <v>6.7825349724459499E-3</v>
      </c>
      <c r="VK52">
        <v>6.6990291262135904E-3</v>
      </c>
      <c r="VL52">
        <v>9.4913855359537794E-3</v>
      </c>
      <c r="VM52">
        <v>8.7932594435648007E-3</v>
      </c>
      <c r="VN52">
        <v>1.6456366363716599E-2</v>
      </c>
      <c r="VO52">
        <v>1.01581027667984E-2</v>
      </c>
      <c r="VP52">
        <v>6.4949777207159599E-3</v>
      </c>
      <c r="VQ52">
        <v>5.4324206866579799E-3</v>
      </c>
      <c r="VR52">
        <v>1.11604664075514E-2</v>
      </c>
      <c r="VS52">
        <v>1.16096493314936E-2</v>
      </c>
      <c r="VT52">
        <v>1.14016552209896E-2</v>
      </c>
      <c r="VU52">
        <v>8.2426487612873404E-3</v>
      </c>
      <c r="VV52">
        <v>7.58093935248518E-3</v>
      </c>
      <c r="VW52">
        <v>1.01672047414832E-2</v>
      </c>
      <c r="VX52">
        <v>8.1774392293043601E-3</v>
      </c>
      <c r="VY52">
        <v>1.0926733803563401E-2</v>
      </c>
      <c r="VZ52">
        <v>8.9696204813846606E-3</v>
      </c>
      <c r="WA52">
        <v>1.04868913857678E-2</v>
      </c>
      <c r="WB52">
        <v>9.2782543826930297E-3</v>
      </c>
      <c r="WC52">
        <v>9.4011541254251495E-3</v>
      </c>
      <c r="WD52">
        <v>1.31017860453618E-2</v>
      </c>
      <c r="WE52">
        <v>1.5007215007215E-2</v>
      </c>
      <c r="WF52">
        <v>9.5407008745642501E-3</v>
      </c>
      <c r="WG52">
        <v>1.10762952707134E-2</v>
      </c>
      <c r="WH52" s="113"/>
      <c r="WI52" s="111"/>
      <c r="WJ52" s="111"/>
      <c r="WK52" s="2">
        <v>-1</v>
      </c>
      <c r="WL52">
        <v>3.0203769090058299E-2</v>
      </c>
      <c r="WM52">
        <v>4.0142622491086098E-2</v>
      </c>
      <c r="WN52">
        <v>2.19644487406691E-2</v>
      </c>
      <c r="WO52">
        <v>3.60230547550432E-2</v>
      </c>
      <c r="WP52">
        <v>1.9082767001215199E-2</v>
      </c>
      <c r="WQ52">
        <v>3.8150142003306298E-2</v>
      </c>
      <c r="WR52">
        <v>4.8287523101726203E-2</v>
      </c>
      <c r="WS52">
        <v>4.3042772062804498E-2</v>
      </c>
      <c r="WT52">
        <v>6.7884228447608705E-2</v>
      </c>
      <c r="WU52">
        <v>6.7551067551067601E-2</v>
      </c>
      <c r="WV52">
        <v>5.7180352455943002E-2</v>
      </c>
      <c r="WW52">
        <v>4.5374899613054E-2</v>
      </c>
      <c r="WX52">
        <v>3.1863763128226398E-2</v>
      </c>
      <c r="WY52">
        <v>3.1196797496894101E-2</v>
      </c>
      <c r="WZ52">
        <v>6.13073664905463E-2</v>
      </c>
      <c r="XA52">
        <v>5.4601129404278997E-2</v>
      </c>
      <c r="XB52">
        <v>5.5236337709180898E-2</v>
      </c>
      <c r="XC52">
        <v>4.78616586091484E-2</v>
      </c>
      <c r="XD52">
        <v>4.57422668099845E-2</v>
      </c>
      <c r="XE52">
        <v>5.5545186457127901E-2</v>
      </c>
      <c r="XF52">
        <v>3.4235368156072997E-2</v>
      </c>
      <c r="XG52">
        <v>5.3293413173652701E-2</v>
      </c>
      <c r="XH52">
        <v>4.6386276901286501E-2</v>
      </c>
      <c r="XI52">
        <v>5.11350814640971E-2</v>
      </c>
      <c r="XJ52">
        <v>4.5404856718981798E-2</v>
      </c>
      <c r="XK52">
        <v>5.0977092814256802E-2</v>
      </c>
      <c r="XL52">
        <v>7.9100694558741205E-2</v>
      </c>
      <c r="XM52">
        <v>5.0334144551319203E-2</v>
      </c>
      <c r="XN52">
        <v>5.1715248859805697E-2</v>
      </c>
      <c r="XO52">
        <v>4.2616236001568698E-2</v>
      </c>
      <c r="XP52" s="113"/>
      <c r="XQ52" s="111"/>
      <c r="XR52" s="111"/>
      <c r="XS52" s="2">
        <v>-1</v>
      </c>
      <c r="XT52">
        <v>1.9255172413793101E-2</v>
      </c>
      <c r="XU52">
        <v>2.90466732869911E-2</v>
      </c>
      <c r="XV52">
        <v>1.9166777585518401E-2</v>
      </c>
      <c r="XW52">
        <v>1.9252426663806499E-2</v>
      </c>
      <c r="XX52">
        <v>7.1174377224199302E-3</v>
      </c>
      <c r="XY52">
        <v>2.6471485208905202E-2</v>
      </c>
      <c r="XZ52">
        <v>3.3605346012979501E-2</v>
      </c>
      <c r="YA52">
        <v>2.70733581604303E-2</v>
      </c>
      <c r="YB52">
        <v>5.9760163208439097E-2</v>
      </c>
      <c r="YC52">
        <v>7.4525361292150802E-2</v>
      </c>
      <c r="YD52">
        <v>4.8761376649991001E-2</v>
      </c>
      <c r="YE52">
        <v>3.7521555568769703E-2</v>
      </c>
      <c r="YF52">
        <v>2.1151399491094201E-2</v>
      </c>
      <c r="YG52">
        <v>2.8862881543571101E-2</v>
      </c>
      <c r="YH52">
        <v>3.6295530870576097E-2</v>
      </c>
      <c r="YI52">
        <v>3.3818160052672498E-2</v>
      </c>
      <c r="YJ52">
        <v>4.6826354914543497E-2</v>
      </c>
      <c r="YK52">
        <v>3.7661311561759302E-2</v>
      </c>
      <c r="YL52">
        <v>4.1286658292829397E-2</v>
      </c>
      <c r="YM52">
        <v>5.0783103939250097E-2</v>
      </c>
      <c r="YN52">
        <v>3.7305219255054201E-2</v>
      </c>
      <c r="YO52">
        <v>4.6784442427204802E-2</v>
      </c>
      <c r="YP52">
        <v>3.3018273471959701E-2</v>
      </c>
      <c r="YQ52">
        <v>4.0162069945976701E-2</v>
      </c>
      <c r="YR52">
        <v>2.9087139459723198E-2</v>
      </c>
      <c r="YS52">
        <v>3.50899179146563E-2</v>
      </c>
      <c r="YT52">
        <v>8.3831350402982605E-2</v>
      </c>
      <c r="YU52">
        <v>3.02116402116402E-2</v>
      </c>
      <c r="YV52">
        <v>2.5343666911806301E-2</v>
      </c>
      <c r="YW52">
        <v>2.4371888387171501E-2</v>
      </c>
      <c r="YX52" s="113"/>
      <c r="YY52" s="111"/>
      <c r="YZ52" s="111"/>
      <c r="ZA52" s="2">
        <v>-1</v>
      </c>
      <c r="ZB52">
        <v>1.8244772939139699E-2</v>
      </c>
      <c r="ZC52">
        <v>2.3552651572709301E-2</v>
      </c>
      <c r="ZD52">
        <v>1.8581081081081099E-2</v>
      </c>
      <c r="ZE52">
        <v>1.7070721560751699E-2</v>
      </c>
      <c r="ZF52">
        <v>3.95089600677297E-3</v>
      </c>
      <c r="ZG52">
        <v>1.4119091467157801E-2</v>
      </c>
      <c r="ZH52">
        <v>2.6922481819588399E-2</v>
      </c>
      <c r="ZI52">
        <v>2.0676166526962799E-2</v>
      </c>
      <c r="ZJ52">
        <v>5.7876057876057901E-2</v>
      </c>
      <c r="ZK52">
        <v>6.4053683086777502E-2</v>
      </c>
      <c r="ZL52">
        <v>3.0922930542340601E-2</v>
      </c>
      <c r="ZM52">
        <v>3.8152939250040901E-2</v>
      </c>
      <c r="ZN52">
        <v>1.4406779661017E-2</v>
      </c>
      <c r="ZO52">
        <v>1.6004518922989999E-2</v>
      </c>
      <c r="ZP52">
        <v>2.7362055933484501E-2</v>
      </c>
      <c r="ZQ52">
        <v>2.97193175564117E-2</v>
      </c>
      <c r="ZR52">
        <v>3.7100015458339797E-2</v>
      </c>
      <c r="ZS52">
        <v>3.5008715862870403E-2</v>
      </c>
      <c r="ZT52">
        <v>3.6274509803921599E-2</v>
      </c>
      <c r="ZU52">
        <v>2.7385537013264901E-2</v>
      </c>
      <c r="ZV52">
        <v>1.94625998547567E-2</v>
      </c>
      <c r="ZW52">
        <v>2.4293785310734499E-2</v>
      </c>
      <c r="ZX52">
        <v>4.2471042471042497E-2</v>
      </c>
      <c r="ZY52">
        <v>2.4693460490463202E-2</v>
      </c>
      <c r="ZZ52">
        <v>2.8698588090853301E-2</v>
      </c>
      <c r="AAA52">
        <v>2.4966562639322301E-2</v>
      </c>
      <c r="AAB52">
        <v>7.8310536600030095E-2</v>
      </c>
      <c r="AAC52">
        <v>1.5021459227467801E-2</v>
      </c>
      <c r="AAD52">
        <v>2.1935879736155899E-2</v>
      </c>
      <c r="AAE52">
        <v>8.3997103548153502E-3</v>
      </c>
    </row>
    <row r="53" spans="2:707">
      <c r="B53" s="113"/>
      <c r="C53" s="111"/>
      <c r="D53" s="111"/>
      <c r="E53" s="2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AB53" s="113"/>
      <c r="AC53" s="111"/>
      <c r="AD53" s="111"/>
      <c r="AE53" s="2">
        <v>0</v>
      </c>
      <c r="AF53">
        <v>4.8792562847241303E-2</v>
      </c>
      <c r="AG53">
        <v>8.4144283593640998E-2</v>
      </c>
      <c r="AH53">
        <v>5.7736352138193503E-2</v>
      </c>
      <c r="AI53">
        <v>6.6783544221094601E-2</v>
      </c>
      <c r="AJ53">
        <v>5.06267189929012E-2</v>
      </c>
      <c r="AK53">
        <v>6.4756413273711497E-2</v>
      </c>
      <c r="AL53">
        <v>7.4163491152059294E-2</v>
      </c>
      <c r="AM53">
        <v>5.86150296167662E-2</v>
      </c>
      <c r="AN53">
        <v>7.6028350841665607E-2</v>
      </c>
      <c r="AO53">
        <v>7.2247758960340899E-2</v>
      </c>
      <c r="AP53">
        <v>6.3491673625779801E-2</v>
      </c>
      <c r="AQ53">
        <v>7.4156641170516693E-2</v>
      </c>
      <c r="AR53">
        <v>5.2772287408456797E-2</v>
      </c>
      <c r="AS53">
        <v>4.1965294860714097E-2</v>
      </c>
      <c r="AT53">
        <v>6.8446116761714401E-2</v>
      </c>
      <c r="AU53">
        <v>6.4076781348972198E-2</v>
      </c>
      <c r="AV53">
        <v>6.2585815213321003E-2</v>
      </c>
      <c r="AW53">
        <v>7.5125779123611097E-2</v>
      </c>
      <c r="AX53">
        <v>7.2961472110408293E-2</v>
      </c>
      <c r="AY53">
        <v>7.9583640685189694E-2</v>
      </c>
      <c r="AZ53">
        <v>5.6498661602873597E-2</v>
      </c>
      <c r="BA53">
        <v>6.11224842474676E-2</v>
      </c>
      <c r="BB53">
        <v>6.5754622688655701E-2</v>
      </c>
      <c r="BC53">
        <v>6.17404044771101E-2</v>
      </c>
      <c r="BD53">
        <v>8.3375417246603495E-2</v>
      </c>
      <c r="BE53">
        <v>5.3811777076761297E-2</v>
      </c>
      <c r="BF53">
        <v>7.7120932215432703E-2</v>
      </c>
      <c r="BG53">
        <v>6.9116175653140599E-2</v>
      </c>
      <c r="BH53">
        <v>7.6362636607327006E-2</v>
      </c>
      <c r="BI53">
        <v>5.58508856179223E-2</v>
      </c>
      <c r="BJ53" s="113"/>
      <c r="BK53" s="111"/>
      <c r="BL53" s="111"/>
      <c r="BM53" s="2">
        <v>0</v>
      </c>
      <c r="BN53">
        <v>5.8530434914703201E-2</v>
      </c>
      <c r="BO53">
        <v>7.1399683811904896E-2</v>
      </c>
      <c r="BP53">
        <v>5.4817862241530201E-2</v>
      </c>
      <c r="BQ53">
        <v>4.88434965455092E-2</v>
      </c>
      <c r="BR53">
        <v>4.2538081365856503E-2</v>
      </c>
      <c r="BS53">
        <v>6.2747446518281902E-2</v>
      </c>
      <c r="BT53">
        <v>6.4373173387327801E-2</v>
      </c>
      <c r="BU53">
        <v>6.3437499999999994E-2</v>
      </c>
      <c r="BV53">
        <v>7.08570967936962E-2</v>
      </c>
      <c r="BW53">
        <v>7.4920620097123705E-2</v>
      </c>
      <c r="BX53">
        <v>5.2155998120504601E-2</v>
      </c>
      <c r="BY53">
        <v>7.7575757575757603E-2</v>
      </c>
      <c r="BZ53">
        <v>4.5721147185147602E-2</v>
      </c>
      <c r="CA53">
        <v>3.9246240260916797E-2</v>
      </c>
      <c r="CB53">
        <v>4.3784323514727899E-2</v>
      </c>
      <c r="CC53">
        <v>6.5177958191712307E-2</v>
      </c>
      <c r="CD53">
        <v>6.0956232847031597E-2</v>
      </c>
      <c r="CE53">
        <v>6.4133553604034402E-2</v>
      </c>
      <c r="CF53">
        <v>6.4304115199154493E-2</v>
      </c>
      <c r="CG53">
        <v>7.2576255114404603E-2</v>
      </c>
      <c r="CH53">
        <v>5.2119642797862097E-2</v>
      </c>
      <c r="CI53">
        <v>5.3101910710666403E-2</v>
      </c>
      <c r="CJ53">
        <v>4.88249812211611E-2</v>
      </c>
      <c r="CK53">
        <v>4.7185347000504099E-2</v>
      </c>
      <c r="CL53">
        <v>6.4216620772435201E-2</v>
      </c>
      <c r="CM53">
        <v>6.3827730848781197E-2</v>
      </c>
      <c r="CN53">
        <v>7.8682722603478805E-2</v>
      </c>
      <c r="CO53">
        <v>5.6874612042209803E-2</v>
      </c>
      <c r="CP53">
        <v>7.09013933721553E-2</v>
      </c>
      <c r="CQ53">
        <v>4.5715075986907799E-2</v>
      </c>
      <c r="CR53" s="113"/>
      <c r="CS53" s="111"/>
      <c r="CT53" s="111"/>
      <c r="CU53" s="2">
        <v>0</v>
      </c>
      <c r="CV53">
        <v>2.8686822934359999E-3</v>
      </c>
      <c r="CW53">
        <v>7.29030468719046E-3</v>
      </c>
      <c r="CX53">
        <v>8.3979536021107498E-3</v>
      </c>
      <c r="CY53">
        <v>4.3375974121452696E-3</v>
      </c>
      <c r="CZ53">
        <v>4.9523421864930001E-3</v>
      </c>
      <c r="DA53">
        <v>1.1273669232733799E-2</v>
      </c>
      <c r="DB53">
        <v>7.9451943735052103E-3</v>
      </c>
      <c r="DC53">
        <v>7.2121261510879296E-3</v>
      </c>
      <c r="DD53">
        <v>6.0790273556231003E-3</v>
      </c>
      <c r="DE53">
        <v>1.4215362745595801E-2</v>
      </c>
      <c r="DF53">
        <v>8.95344210107441E-3</v>
      </c>
      <c r="DG53">
        <v>1.53048629967909E-2</v>
      </c>
      <c r="DH53">
        <v>5.6939293952755002E-3</v>
      </c>
      <c r="DI53">
        <v>8.6048146784076102E-3</v>
      </c>
      <c r="DJ53">
        <v>6.9476121969191899E-3</v>
      </c>
      <c r="DK53">
        <v>4.3984686812739296E-3</v>
      </c>
      <c r="DL53">
        <v>5.4530688014850903E-3</v>
      </c>
      <c r="DM53">
        <v>8.3509067903838E-3</v>
      </c>
      <c r="DN53">
        <v>8.2990927952483595E-3</v>
      </c>
      <c r="DO53">
        <v>7.1581336475928601E-3</v>
      </c>
      <c r="DP53">
        <v>5.7328492260653599E-3</v>
      </c>
      <c r="DQ53">
        <v>8.0877066858375292E-3</v>
      </c>
      <c r="DR53">
        <v>3.7286458927824101E-3</v>
      </c>
      <c r="DS53">
        <v>5.5104698927963096E-3</v>
      </c>
      <c r="DT53">
        <v>6.6959131840221703E-3</v>
      </c>
      <c r="DU53">
        <v>6.0867044842863602E-3</v>
      </c>
      <c r="DV53">
        <v>1.02950919932725E-2</v>
      </c>
      <c r="DW53">
        <v>5.8885057916553702E-3</v>
      </c>
      <c r="DX53">
        <v>3.1435691010159102E-3</v>
      </c>
      <c r="DY53">
        <v>4.6911925505273202E-3</v>
      </c>
      <c r="DZ53" s="113"/>
      <c r="EA53" s="111"/>
      <c r="EB53" s="111"/>
      <c r="EC53" s="2">
        <v>0</v>
      </c>
      <c r="ED53">
        <v>3.9771428571428603E-2</v>
      </c>
      <c r="EE53">
        <v>4.0205898720088999E-2</v>
      </c>
      <c r="EF53">
        <v>4.2941032542206999E-2</v>
      </c>
      <c r="EG53">
        <v>2.04561486009875E-2</v>
      </c>
      <c r="EH53">
        <v>2.05212394828648E-2</v>
      </c>
      <c r="EI53">
        <v>7.1805852962169903E-2</v>
      </c>
      <c r="EJ53">
        <v>9.2291940909755801E-2</v>
      </c>
      <c r="EK53">
        <v>5.6530966621647701E-2</v>
      </c>
      <c r="EL53">
        <v>4.2315603878930401E-2</v>
      </c>
      <c r="EM53">
        <v>5.4264825345247798E-2</v>
      </c>
      <c r="EN53">
        <v>3.84423364952571E-2</v>
      </c>
      <c r="EO53">
        <v>8.9464753971926603E-2</v>
      </c>
      <c r="EP53">
        <v>3.7433155080213901E-2</v>
      </c>
      <c r="EQ53">
        <v>2.47794255678618E-2</v>
      </c>
      <c r="ER53">
        <v>3.6446784922394698E-2</v>
      </c>
      <c r="ES53">
        <v>5.8073912251957002E-2</v>
      </c>
      <c r="ET53">
        <v>3.6726714146068998E-2</v>
      </c>
      <c r="EU53">
        <v>2.4299065420560699E-2</v>
      </c>
      <c r="EV53">
        <v>3.1833366083709999E-2</v>
      </c>
      <c r="EW53">
        <v>3.51520379555747E-2</v>
      </c>
      <c r="EX53">
        <v>4.1576942189829401E-2</v>
      </c>
      <c r="EY53">
        <v>5.5882014056918998E-2</v>
      </c>
      <c r="EZ53">
        <v>4.0117130307467101E-2</v>
      </c>
      <c r="FA53">
        <v>3.94863178108497E-2</v>
      </c>
      <c r="FB53">
        <v>3.6860170123862099E-2</v>
      </c>
      <c r="FC53">
        <v>6.9102583702797704E-2</v>
      </c>
      <c r="FD53">
        <v>3.7866069763103902E-2</v>
      </c>
      <c r="FE53">
        <v>1.3953488372093001E-2</v>
      </c>
      <c r="FF53">
        <v>3.0059352862339701E-2</v>
      </c>
      <c r="FG53">
        <v>3.1283327408460702E-2</v>
      </c>
      <c r="FH53" s="113"/>
      <c r="FI53" s="111"/>
      <c r="FJ53" s="111"/>
      <c r="FK53" s="2">
        <v>0</v>
      </c>
      <c r="FL53">
        <v>6.8728522336769802E-3</v>
      </c>
      <c r="FM53">
        <v>2.1986353297952999E-2</v>
      </c>
      <c r="FN53">
        <v>3.4937888198757802E-2</v>
      </c>
      <c r="FO53">
        <v>2.62008733624454E-2</v>
      </c>
      <c r="FP53">
        <v>9.3896713615023494E-3</v>
      </c>
      <c r="FQ53">
        <v>7.3170731707317097E-2</v>
      </c>
      <c r="FR53">
        <v>2.9911075181891698E-2</v>
      </c>
      <c r="FS53">
        <v>4.0498442367601202E-2</v>
      </c>
      <c r="FT53">
        <v>2.9411764705882401E-2</v>
      </c>
      <c r="FU53">
        <v>4.9074818986323397E-2</v>
      </c>
      <c r="FV53">
        <v>3.6523929471032703E-2</v>
      </c>
      <c r="FW53">
        <v>7.7267637178051504E-2</v>
      </c>
      <c r="FX53">
        <v>3.5294117647058802E-2</v>
      </c>
      <c r="FY53">
        <v>2.8396679772826599E-2</v>
      </c>
      <c r="FZ53">
        <v>3.1472081218274099E-2</v>
      </c>
      <c r="GA53">
        <v>1.36612021857924E-2</v>
      </c>
      <c r="GB53">
        <v>2.1036814425244198E-2</v>
      </c>
      <c r="GC53">
        <v>3.8961038961039002E-2</v>
      </c>
      <c r="GD53">
        <v>2.5000000000000001E-2</v>
      </c>
      <c r="GE53">
        <v>4.5840407470288599E-2</v>
      </c>
      <c r="GF53">
        <v>2.0979020979021001E-2</v>
      </c>
      <c r="GG53">
        <v>7.69230769230769E-2</v>
      </c>
      <c r="GH53">
        <v>5.5350553505535097E-2</v>
      </c>
      <c r="GI53">
        <v>4.1316526610644298E-2</v>
      </c>
      <c r="GJ53">
        <v>2.0325203252032499E-2</v>
      </c>
      <c r="GK53">
        <v>3.9282664389410797E-2</v>
      </c>
      <c r="GL53">
        <v>5.3854276663146801E-2</v>
      </c>
      <c r="GM53">
        <v>1.2295081967213101E-2</v>
      </c>
      <c r="GN53">
        <v>7.69230769230769E-2</v>
      </c>
      <c r="GO53">
        <v>2.8282828282828298E-2</v>
      </c>
      <c r="GP53" s="113"/>
      <c r="GQ53" s="111"/>
      <c r="GR53" s="111"/>
      <c r="GS53" s="2">
        <v>0</v>
      </c>
      <c r="GT53">
        <v>1.7021276595744698E-2</v>
      </c>
      <c r="GU53">
        <v>5.9964726631393302E-2</v>
      </c>
      <c r="GV53">
        <v>3.5812672176308499E-2</v>
      </c>
      <c r="GW53">
        <v>0.12987012987013</v>
      </c>
      <c r="GX53">
        <v>0.18589743589743599</v>
      </c>
      <c r="GY53">
        <v>7.9831932773109196E-2</v>
      </c>
      <c r="GZ53">
        <v>2.3668639053254399E-2</v>
      </c>
      <c r="HA53">
        <v>2.23684210526316E-2</v>
      </c>
      <c r="HB53">
        <v>5.2074857607811199E-2</v>
      </c>
      <c r="HC53">
        <v>7.2552447552447594E-2</v>
      </c>
      <c r="HD53">
        <v>6.3241106719367599E-2</v>
      </c>
      <c r="HE53">
        <v>0.12128712871287101</v>
      </c>
      <c r="HF53">
        <v>4.7516198704103702E-2</v>
      </c>
      <c r="HG53">
        <v>0.109335038363171</v>
      </c>
      <c r="HH53">
        <v>8.2132564841498598E-2</v>
      </c>
      <c r="HI53">
        <v>1.8276762402088802E-2</v>
      </c>
      <c r="HJ53">
        <v>7.3558648111332003E-2</v>
      </c>
      <c r="HK53">
        <v>8.1723625557206497E-2</v>
      </c>
      <c r="HL53">
        <v>5.78661844484629E-2</v>
      </c>
      <c r="HM53">
        <v>7.3684210526315796E-2</v>
      </c>
      <c r="HN53">
        <v>8.6042065009560201E-2</v>
      </c>
      <c r="HO53">
        <v>7.0472163495419293E-2</v>
      </c>
      <c r="HP53">
        <v>7.9470198675496706E-2</v>
      </c>
      <c r="HQ53">
        <v>9.7919216646266793E-2</v>
      </c>
      <c r="HR53">
        <v>6.3874345549738198E-2</v>
      </c>
      <c r="HS53">
        <v>5.2594670406732102E-2</v>
      </c>
      <c r="HT53">
        <v>7.2276159654800401E-2</v>
      </c>
      <c r="HU53">
        <v>0.15748031496063</v>
      </c>
      <c r="HV53">
        <v>0.156414762741652</v>
      </c>
      <c r="HW53">
        <v>0.102836879432624</v>
      </c>
      <c r="HX53" s="113"/>
      <c r="HY53" s="111"/>
      <c r="HZ53" s="111"/>
      <c r="IA53" s="2">
        <v>0</v>
      </c>
      <c r="IB53">
        <v>5.6928034371643399E-2</v>
      </c>
      <c r="IC53">
        <v>6.6545250770524006E-2</v>
      </c>
      <c r="ID53">
        <v>4.3002544529262103E-2</v>
      </c>
      <c r="IE53">
        <v>8.8128407026044797E-2</v>
      </c>
      <c r="IF53">
        <v>8.3121597096188701E-2</v>
      </c>
      <c r="IG53">
        <v>6.5892923998502398E-2</v>
      </c>
      <c r="IH53">
        <v>5.3512149780905599E-2</v>
      </c>
      <c r="II53">
        <v>5.35189481825213E-2</v>
      </c>
      <c r="IJ53">
        <v>9.9395184297615E-2</v>
      </c>
      <c r="IK53">
        <v>8.5478294275835601E-2</v>
      </c>
      <c r="IL53">
        <v>0.11253644314868801</v>
      </c>
      <c r="IM53">
        <v>5.5202870549268597E-2</v>
      </c>
      <c r="IN53">
        <v>3.5297239915074302E-2</v>
      </c>
      <c r="IO53">
        <v>8.0572833791407505E-2</v>
      </c>
      <c r="IP53">
        <v>7.6645797761335593E-2</v>
      </c>
      <c r="IQ53">
        <v>6.5006075334143404E-2</v>
      </c>
      <c r="IR53">
        <v>7.5141983398864104E-2</v>
      </c>
      <c r="IS53">
        <v>8.9585097375105796E-2</v>
      </c>
      <c r="IT53">
        <v>7.2778827977315705E-2</v>
      </c>
      <c r="IU53">
        <v>7.9659706109822107E-2</v>
      </c>
      <c r="IV53">
        <v>8.3495489120820804E-2</v>
      </c>
      <c r="IW53">
        <v>8.0559440559440601E-2</v>
      </c>
      <c r="IX53">
        <v>6.4748201438848907E-2</v>
      </c>
      <c r="IY53">
        <v>7.0746049246600495E-2</v>
      </c>
      <c r="IZ53">
        <v>5.3706856523757902E-2</v>
      </c>
      <c r="JA53">
        <v>8.2109004739336494E-2</v>
      </c>
      <c r="JB53">
        <v>8.1038303260525496E-2</v>
      </c>
      <c r="JC53">
        <v>6.8898118739310996E-2</v>
      </c>
      <c r="JD53">
        <v>5.0547975844330101E-2</v>
      </c>
      <c r="JE53">
        <v>7.8710644677661201E-2</v>
      </c>
      <c r="JF53" s="113"/>
      <c r="JG53" s="111"/>
      <c r="JH53" s="111"/>
      <c r="JI53" s="2">
        <v>0</v>
      </c>
      <c r="JJ53">
        <v>1.35252154550328E-2</v>
      </c>
      <c r="JK53">
        <v>1.23952167176513E-2</v>
      </c>
      <c r="JL53">
        <v>6.1935483870967697E-3</v>
      </c>
      <c r="JM53">
        <v>1.7429749606767801E-2</v>
      </c>
      <c r="JN53">
        <v>1.6389700511322099E-2</v>
      </c>
      <c r="JO53">
        <v>7.5175339128973999E-3</v>
      </c>
      <c r="JP53">
        <v>9.2815146248567092E-3</v>
      </c>
      <c r="JQ53">
        <v>1.4619228761094999E-2</v>
      </c>
      <c r="JR53">
        <v>2.3841586582603901E-2</v>
      </c>
      <c r="JS53">
        <v>1.52338100594569E-2</v>
      </c>
      <c r="JT53">
        <v>1.6691781615857201E-2</v>
      </c>
      <c r="JU53">
        <v>8.2544029822359203E-3</v>
      </c>
      <c r="JV53">
        <v>7.4701488147755997E-3</v>
      </c>
      <c r="JW53">
        <v>1.0440890323193E-2</v>
      </c>
      <c r="JX53">
        <v>1.1494757162286699E-2</v>
      </c>
      <c r="JY53">
        <v>1.15990990990991E-2</v>
      </c>
      <c r="JZ53">
        <v>1.3626497306857501E-2</v>
      </c>
      <c r="KA53">
        <v>1.6048740619659701E-2</v>
      </c>
      <c r="KB53">
        <v>1.2890580829972499E-2</v>
      </c>
      <c r="KC53">
        <v>1.6912494681605401E-2</v>
      </c>
      <c r="KD53">
        <v>1.4640228451916501E-2</v>
      </c>
      <c r="KE53">
        <v>1.3504331578053299E-2</v>
      </c>
      <c r="KF53">
        <v>1.70177950501125E-2</v>
      </c>
      <c r="KG53">
        <v>1.55647579608739E-2</v>
      </c>
      <c r="KH53">
        <v>1.3202933985330101E-2</v>
      </c>
      <c r="KI53">
        <v>1.22157627492825E-2</v>
      </c>
      <c r="KJ53">
        <v>1.6490978464722202E-2</v>
      </c>
      <c r="KK53">
        <v>2.0327707281015201E-2</v>
      </c>
      <c r="KL53">
        <v>1.55418882978723E-2</v>
      </c>
      <c r="KM53">
        <v>1.6913504513189001E-2</v>
      </c>
      <c r="KN53" s="113"/>
      <c r="KO53" s="111"/>
      <c r="KP53" s="111"/>
      <c r="KQ53" s="2">
        <v>0</v>
      </c>
      <c r="KR53">
        <v>6.1320976251232798E-2</v>
      </c>
      <c r="KS53">
        <v>4.89468667650962E-2</v>
      </c>
      <c r="KT53">
        <v>3.1417393921155598E-2</v>
      </c>
      <c r="KU53">
        <v>5.5106009283653203E-2</v>
      </c>
      <c r="KV53">
        <v>6.4582120320392802E-2</v>
      </c>
      <c r="KW53">
        <v>5.2567147816554E-2</v>
      </c>
      <c r="KX53">
        <v>5.3470120171829401E-2</v>
      </c>
      <c r="KY53">
        <v>6.8076040642412294E-2</v>
      </c>
      <c r="KZ53">
        <v>7.5706009589932094E-2</v>
      </c>
      <c r="LA53">
        <v>7.6844510611778605E-2</v>
      </c>
      <c r="LB53">
        <v>7.2639641965745794E-2</v>
      </c>
      <c r="LC53">
        <v>5.0801059890852297E-2</v>
      </c>
      <c r="LD53">
        <v>3.4525222219734503E-2</v>
      </c>
      <c r="LE53">
        <v>5.8053136368647298E-2</v>
      </c>
      <c r="LF53">
        <v>5.34474525217647E-2</v>
      </c>
      <c r="LG53">
        <v>5.9461081838191203E-2</v>
      </c>
      <c r="LH53">
        <v>4.8285173170320099E-2</v>
      </c>
      <c r="LI53">
        <v>6.8529508737223896E-2</v>
      </c>
      <c r="LJ53">
        <v>5.5493421052631602E-2</v>
      </c>
      <c r="LK53">
        <v>5.3165953029713303E-2</v>
      </c>
      <c r="LL53">
        <v>5.7229178673093399E-2</v>
      </c>
      <c r="LM53">
        <v>4.9517921843974501E-2</v>
      </c>
      <c r="LN53">
        <v>6.8610665889552697E-2</v>
      </c>
      <c r="LO53">
        <v>5.0138040827841901E-2</v>
      </c>
      <c r="LP53">
        <v>5.7112264527603401E-2</v>
      </c>
      <c r="LQ53">
        <v>6.47955523672884E-2</v>
      </c>
      <c r="LR53">
        <v>6.7865727310401996E-2</v>
      </c>
      <c r="LS53">
        <v>7.3069838593862194E-2</v>
      </c>
      <c r="LT53">
        <v>5.9001165252498697E-2</v>
      </c>
      <c r="LU53">
        <v>6.4878122532632296E-2</v>
      </c>
      <c r="LV53" s="113"/>
      <c r="LW53" s="111"/>
      <c r="LX53" s="111"/>
      <c r="LY53" s="2">
        <v>0</v>
      </c>
      <c r="LZ53">
        <v>6.1618229560728099E-2</v>
      </c>
      <c r="MA53">
        <v>3.7756928663018802E-2</v>
      </c>
      <c r="MB53">
        <v>2.9413256250316999E-2</v>
      </c>
      <c r="MC53">
        <v>4.7177463553655603E-2</v>
      </c>
      <c r="MD53">
        <v>4.6169184753431999E-2</v>
      </c>
      <c r="ME53">
        <v>3.7627535341118602E-2</v>
      </c>
      <c r="MF53">
        <v>5.2040620808584001E-2</v>
      </c>
      <c r="MG53">
        <v>5.4080858759699001E-2</v>
      </c>
      <c r="MH53">
        <v>7.5798738184512507E-2</v>
      </c>
      <c r="MI53">
        <v>6.4696847618088402E-2</v>
      </c>
      <c r="MJ53">
        <v>5.4214209917611597E-2</v>
      </c>
      <c r="MK53">
        <v>5.0353964898480902E-2</v>
      </c>
      <c r="ML53">
        <v>2.8622391836396099E-2</v>
      </c>
      <c r="MM53">
        <v>5.4628994241728103E-2</v>
      </c>
      <c r="MN53">
        <v>4.6475086849244403E-2</v>
      </c>
      <c r="MO53">
        <v>5.7193764971031402E-2</v>
      </c>
      <c r="MP53">
        <v>5.4085404716379903E-2</v>
      </c>
      <c r="MQ53">
        <v>4.5872406196292799E-2</v>
      </c>
      <c r="MR53">
        <v>4.8449033088827101E-2</v>
      </c>
      <c r="MS53">
        <v>4.9727960162301701E-2</v>
      </c>
      <c r="MT53">
        <v>5.4913023037141503E-2</v>
      </c>
      <c r="MU53">
        <v>5.1103238584060899E-2</v>
      </c>
      <c r="MV53">
        <v>5.7067028917147801E-2</v>
      </c>
      <c r="MW53">
        <v>4.5308169460208499E-2</v>
      </c>
      <c r="MX53">
        <v>4.8751471590556997E-2</v>
      </c>
      <c r="MY53">
        <v>6.3358462638451601E-2</v>
      </c>
      <c r="MZ53">
        <v>6.6956140991023899E-2</v>
      </c>
      <c r="NA53">
        <v>4.4827013562136697E-2</v>
      </c>
      <c r="NB53">
        <v>3.7090685128368897E-2</v>
      </c>
      <c r="NC53">
        <v>5.1161838002685499E-2</v>
      </c>
      <c r="ND53" s="113"/>
      <c r="NE53" s="111"/>
      <c r="NF53" s="111"/>
      <c r="NG53" s="2">
        <v>0</v>
      </c>
      <c r="NH53">
        <v>2.86671131949096E-2</v>
      </c>
      <c r="NI53">
        <v>7.3151871326940898E-2</v>
      </c>
      <c r="NJ53">
        <v>6.22110130306852E-2</v>
      </c>
      <c r="NK53">
        <v>0.112774980121919</v>
      </c>
      <c r="NL53">
        <v>0.13905090137857901</v>
      </c>
      <c r="NM53">
        <v>6.97227559703541E-2</v>
      </c>
      <c r="NN53">
        <v>2.82738095238095E-2</v>
      </c>
      <c r="NO53">
        <v>1.7921686746987998E-2</v>
      </c>
      <c r="NP53">
        <v>6.5766755611363997E-2</v>
      </c>
      <c r="NQ53">
        <v>9.6169193934557098E-2</v>
      </c>
      <c r="NR53">
        <v>6.5122103944896703E-2</v>
      </c>
      <c r="NS53">
        <v>0.13687782805429899</v>
      </c>
      <c r="NT53">
        <v>3.2748376399060398E-2</v>
      </c>
      <c r="NU53">
        <v>0.12744458930899599</v>
      </c>
      <c r="NV53">
        <v>5.7758351545426197E-2</v>
      </c>
      <c r="NW53">
        <v>1.6873377559850002E-2</v>
      </c>
      <c r="NX53">
        <v>4.5888512473052097E-2</v>
      </c>
      <c r="NY53">
        <v>9.4831673779042197E-2</v>
      </c>
      <c r="NZ53">
        <v>6.3487287498119493E-2</v>
      </c>
      <c r="OA53">
        <v>6.7403314917127102E-2</v>
      </c>
      <c r="OB53">
        <v>0.104667834953003</v>
      </c>
      <c r="OC53">
        <v>6.3701722120046794E-2</v>
      </c>
      <c r="OD53">
        <v>7.6304587734510501E-2</v>
      </c>
      <c r="OE53">
        <v>8.9456368478771697E-2</v>
      </c>
      <c r="OF53">
        <v>4.7822765469824301E-2</v>
      </c>
      <c r="OG53">
        <v>4.7942986718496901E-2</v>
      </c>
      <c r="OH53">
        <v>7.5530804037591395E-2</v>
      </c>
      <c r="OI53">
        <v>0.12708719851576999</v>
      </c>
      <c r="OJ53">
        <v>0.14090847087709699</v>
      </c>
      <c r="OK53">
        <v>8.0467314255710201E-2</v>
      </c>
      <c r="OL53" s="113"/>
      <c r="OM53" s="111"/>
      <c r="ON53" s="111"/>
      <c r="OO53" s="2">
        <v>0</v>
      </c>
      <c r="OP53">
        <v>5.2525659086335302E-2</v>
      </c>
      <c r="OQ53">
        <v>8.2972404405395397E-2</v>
      </c>
      <c r="OR53">
        <v>6.0551865099642298E-2</v>
      </c>
      <c r="OS53">
        <v>6.8852774305221701E-2</v>
      </c>
      <c r="OT53">
        <v>7.4956991889899197E-2</v>
      </c>
      <c r="OU53">
        <v>6.7898356451800895E-2</v>
      </c>
      <c r="OV53">
        <v>7.1197837695299596E-2</v>
      </c>
      <c r="OW53">
        <v>5.3912016533805701E-2</v>
      </c>
      <c r="OX53">
        <v>9.3372002546509195E-2</v>
      </c>
      <c r="OY53">
        <v>8.8973625675246304E-2</v>
      </c>
      <c r="OZ53">
        <v>9.1635687732342E-2</v>
      </c>
      <c r="PA53">
        <v>7.6785486137728398E-2</v>
      </c>
      <c r="PB53">
        <v>4.8586934261724397E-2</v>
      </c>
      <c r="PC53">
        <v>9.6002965342558796E-2</v>
      </c>
      <c r="PD53">
        <v>5.2803816074102797E-2</v>
      </c>
      <c r="PE53">
        <v>6.2601062601062601E-2</v>
      </c>
      <c r="PF53">
        <v>7.1229133250163404E-2</v>
      </c>
      <c r="PG53">
        <v>6.9414974234616594E-2</v>
      </c>
      <c r="PH53">
        <v>6.2507058159232104E-2</v>
      </c>
      <c r="PI53">
        <v>5.2741514360313303E-2</v>
      </c>
      <c r="PJ53">
        <v>6.4609076300770202E-2</v>
      </c>
      <c r="PK53">
        <v>8.0260586319218202E-2</v>
      </c>
      <c r="PL53">
        <v>6.6056910569105703E-2</v>
      </c>
      <c r="PM53">
        <v>6.6825235020953694E-2</v>
      </c>
      <c r="PN53">
        <v>5.8982334644051899E-2</v>
      </c>
      <c r="PO53">
        <v>8.1445312500000006E-2</v>
      </c>
      <c r="PP53">
        <v>7.6137972137376206E-2</v>
      </c>
      <c r="PQ53">
        <v>5.1770400378807799E-2</v>
      </c>
      <c r="PR53">
        <v>6.1895551257253399E-2</v>
      </c>
      <c r="PS53">
        <v>5.8654989728619301E-2</v>
      </c>
      <c r="PT53" s="113"/>
      <c r="PU53" s="111"/>
      <c r="PV53" s="111"/>
      <c r="PW53" s="2">
        <v>0</v>
      </c>
      <c r="PX53">
        <v>1.0092113472054E-2</v>
      </c>
      <c r="PY53">
        <v>1.7295658595359299E-2</v>
      </c>
      <c r="PZ53">
        <v>1.11987625676721E-2</v>
      </c>
      <c r="QA53">
        <v>1.1713682025429099E-2</v>
      </c>
      <c r="QB53">
        <v>1.1296589437329099E-2</v>
      </c>
      <c r="QC53">
        <v>9.9291843081419293E-3</v>
      </c>
      <c r="QD53">
        <v>1.0222022324896799E-2</v>
      </c>
      <c r="QE53">
        <v>1.23431477077011E-2</v>
      </c>
      <c r="QF53">
        <v>2.1857317208476602E-2</v>
      </c>
      <c r="QG53">
        <v>1.2895195419467299E-2</v>
      </c>
      <c r="QH53">
        <v>1.2901049791306501E-2</v>
      </c>
      <c r="QI53">
        <v>1.1096522807166199E-2</v>
      </c>
      <c r="QJ53">
        <v>1.06366859601806E-2</v>
      </c>
      <c r="QK53">
        <v>9.0817003737468996E-3</v>
      </c>
      <c r="QL53">
        <v>8.0052160683884502E-3</v>
      </c>
      <c r="QM53">
        <v>9.45945945945946E-3</v>
      </c>
      <c r="QN53">
        <v>1.09611512937141E-2</v>
      </c>
      <c r="QO53">
        <v>1.6465657343255499E-2</v>
      </c>
      <c r="QP53">
        <v>1.03698994795185E-2</v>
      </c>
      <c r="QQ53">
        <v>1.9230769230769201E-2</v>
      </c>
      <c r="QR53">
        <v>1.15604716365173E-2</v>
      </c>
      <c r="QS53">
        <v>1.30686953901778E-2</v>
      </c>
      <c r="QT53">
        <v>1.55216788754702E-2</v>
      </c>
      <c r="QU53">
        <v>1.43203116773718E-2</v>
      </c>
      <c r="QV53">
        <v>1.43974960876369E-2</v>
      </c>
      <c r="QW53">
        <v>1.0283421118635601E-2</v>
      </c>
      <c r="QX53">
        <v>1.43749380390602E-2</v>
      </c>
      <c r="QY53">
        <v>9.7439741212671099E-3</v>
      </c>
      <c r="QZ53">
        <v>1.1702293649555299E-2</v>
      </c>
      <c r="RA53">
        <v>1.1034533323557401E-2</v>
      </c>
      <c r="RB53" s="113"/>
      <c r="RC53" s="111"/>
      <c r="RD53" s="111"/>
      <c r="RE53" s="2">
        <v>0</v>
      </c>
      <c r="RF53">
        <v>3.9128381569183003E-2</v>
      </c>
      <c r="RG53">
        <v>4.42808929370146E-2</v>
      </c>
      <c r="RH53">
        <v>4.0028313572819003E-2</v>
      </c>
      <c r="RI53">
        <v>2.80626385809313E-2</v>
      </c>
      <c r="RJ53">
        <v>3.5840309970248403E-2</v>
      </c>
      <c r="RK53">
        <v>4.3688489516474097E-2</v>
      </c>
      <c r="RL53">
        <v>6.5382517101011395E-2</v>
      </c>
      <c r="RM53">
        <v>4.3082114735657998E-2</v>
      </c>
      <c r="RN53">
        <v>5.0894902027313602E-2</v>
      </c>
      <c r="RO53">
        <v>8.11121094139962E-2</v>
      </c>
      <c r="RP53">
        <v>5.1055569036641602E-2</v>
      </c>
      <c r="RQ53">
        <v>5.3834912553622799E-2</v>
      </c>
      <c r="RR53">
        <v>3.4716391116773299E-2</v>
      </c>
      <c r="RS53">
        <v>6.7181116659101203E-2</v>
      </c>
      <c r="RT53">
        <v>3.0386740331491701E-2</v>
      </c>
      <c r="RU53">
        <v>3.6735337397519503E-2</v>
      </c>
      <c r="RV53">
        <v>3.5801529774538501E-2</v>
      </c>
      <c r="RW53">
        <v>4.4569067296339998E-2</v>
      </c>
      <c r="RX53">
        <v>3.5755813953488397E-2</v>
      </c>
      <c r="RY53">
        <v>4.0882061446977203E-2</v>
      </c>
      <c r="RZ53">
        <v>4.5035922657794498E-2</v>
      </c>
      <c r="SA53">
        <v>4.9577235220211201E-2</v>
      </c>
      <c r="SB53">
        <v>5.8044110104291301E-2</v>
      </c>
      <c r="SC53">
        <v>4.2304169352376401E-2</v>
      </c>
      <c r="SD53">
        <v>6.0048072795948197E-2</v>
      </c>
      <c r="SE53">
        <v>5.6713164777680902E-2</v>
      </c>
      <c r="SF53">
        <v>5.5954738330976E-2</v>
      </c>
      <c r="SG53">
        <v>1.61267506012166E-2</v>
      </c>
      <c r="SH53">
        <v>2.9362657608382799E-2</v>
      </c>
      <c r="SI53">
        <v>3.2851163037143E-2</v>
      </c>
      <c r="SJ53" s="113"/>
      <c r="SK53" s="111"/>
      <c r="SL53" s="111"/>
      <c r="SM53" s="2">
        <v>0</v>
      </c>
      <c r="SN53">
        <v>3.2836644591611501E-2</v>
      </c>
      <c r="SO53">
        <v>3.7916583516264202E-2</v>
      </c>
      <c r="SP53">
        <v>4.1824069077172198E-2</v>
      </c>
      <c r="SQ53">
        <v>2.3659305993690899E-2</v>
      </c>
      <c r="SR53">
        <v>1.88305252725471E-2</v>
      </c>
      <c r="SS53">
        <v>3.1713147410358598E-2</v>
      </c>
      <c r="ST53">
        <v>6.7272137528381501E-2</v>
      </c>
      <c r="SU53">
        <v>4.3571880937302097E-2</v>
      </c>
      <c r="SV53">
        <v>6.2169849654612003E-2</v>
      </c>
      <c r="SW53">
        <v>6.6119153674832995E-2</v>
      </c>
      <c r="SX53">
        <v>3.2967032967033003E-2</v>
      </c>
      <c r="SY53">
        <v>5.8084652862363001E-2</v>
      </c>
      <c r="SZ53">
        <v>3.0450442022545501E-2</v>
      </c>
      <c r="TA53">
        <v>5.0844934117471902E-2</v>
      </c>
      <c r="TB53">
        <v>2.65587970907902E-2</v>
      </c>
      <c r="TC53">
        <v>3.4140067812463502E-2</v>
      </c>
      <c r="TD53">
        <v>3.3531353135313503E-2</v>
      </c>
      <c r="TE53">
        <v>3.6432986978824203E-2</v>
      </c>
      <c r="TF53">
        <v>3.4154206977426001E-2</v>
      </c>
      <c r="TG53">
        <v>4.92227979274611E-2</v>
      </c>
      <c r="TH53">
        <v>3.9793577981651403E-2</v>
      </c>
      <c r="TI53">
        <v>4.8560994696113399E-2</v>
      </c>
      <c r="TJ53">
        <v>4.75270745671518E-2</v>
      </c>
      <c r="TK53">
        <v>3.7113402061855698E-2</v>
      </c>
      <c r="TL53">
        <v>5.75932333717801E-2</v>
      </c>
      <c r="TM53">
        <v>5.75513462515422E-2</v>
      </c>
      <c r="TN53">
        <v>6.0777264167094697E-2</v>
      </c>
      <c r="TO53">
        <v>1.6115107913669099E-2</v>
      </c>
      <c r="TP53">
        <v>3.1071376227465902E-2</v>
      </c>
      <c r="TQ53">
        <v>2.3143683702989401E-2</v>
      </c>
      <c r="TR53" s="113"/>
      <c r="TS53" s="111"/>
      <c r="TT53" s="111"/>
      <c r="TU53" s="2">
        <v>0</v>
      </c>
      <c r="TV53">
        <v>5.8823529411764698E-2</v>
      </c>
      <c r="TW53">
        <v>7.4017219515450802E-2</v>
      </c>
      <c r="TX53">
        <v>3.5372016030667398E-2</v>
      </c>
      <c r="TY53">
        <v>8.1200353045013302E-2</v>
      </c>
      <c r="TZ53">
        <v>6.6955982641041495E-2</v>
      </c>
      <c r="UA53">
        <v>6.6864608076009496E-2</v>
      </c>
      <c r="UB53">
        <v>5.7477805599817897E-2</v>
      </c>
      <c r="UC53">
        <v>6.9618990624376598E-2</v>
      </c>
      <c r="UD53">
        <v>9.0130226182316697E-2</v>
      </c>
      <c r="UE53">
        <v>6.4786665268896093E-2</v>
      </c>
      <c r="UF53">
        <v>8.2623106060606105E-2</v>
      </c>
      <c r="UG53">
        <v>6.4957050598783594E-2</v>
      </c>
      <c r="UH53">
        <v>4.3464616350227497E-2</v>
      </c>
      <c r="UI53">
        <v>4.5203607543044602E-2</v>
      </c>
      <c r="UJ53">
        <v>9.3020658849804594E-2</v>
      </c>
      <c r="UK53">
        <v>7.5385926697603897E-2</v>
      </c>
      <c r="UL53">
        <v>7.4709259531871103E-2</v>
      </c>
      <c r="UM53">
        <v>7.4194563962640403E-2</v>
      </c>
      <c r="UN53">
        <v>8.0536912751677903E-2</v>
      </c>
      <c r="UO53">
        <v>9.2650382007962995E-2</v>
      </c>
      <c r="UP53">
        <v>7.3421836900568999E-2</v>
      </c>
      <c r="UQ53">
        <v>5.4383722168957101E-2</v>
      </c>
      <c r="UR53">
        <v>6.7618384401114201E-2</v>
      </c>
      <c r="US53">
        <v>6.9601203912716306E-2</v>
      </c>
      <c r="UT53">
        <v>7.0169739299926898E-2</v>
      </c>
      <c r="UU53">
        <v>5.8910329171396103E-2</v>
      </c>
      <c r="UV53">
        <v>8.1919931123547104E-2</v>
      </c>
      <c r="UW53">
        <v>9.5492957746478896E-2</v>
      </c>
      <c r="UX53">
        <v>5.7639102367045801E-2</v>
      </c>
      <c r="UY53">
        <v>8.4770823065549505E-2</v>
      </c>
      <c r="UZ53" s="113"/>
      <c r="VA53" s="111"/>
      <c r="VB53" s="111"/>
      <c r="VC53" s="2">
        <v>0</v>
      </c>
      <c r="VD53">
        <v>8.1012242215101504E-2</v>
      </c>
      <c r="VE53">
        <v>7.1597333558349505E-2</v>
      </c>
      <c r="VF53">
        <v>4.3094930455270998E-2</v>
      </c>
      <c r="VG53">
        <v>8.0988593155893504E-2</v>
      </c>
      <c r="VH53">
        <v>7.2447489610243707E-2</v>
      </c>
      <c r="VI53">
        <v>6.39728828150221E-2</v>
      </c>
      <c r="VJ53">
        <v>5.0637789510193099E-2</v>
      </c>
      <c r="VK53">
        <v>8.9514563106796105E-2</v>
      </c>
      <c r="VL53">
        <v>9.3538292238385098E-2</v>
      </c>
      <c r="VM53">
        <v>7.1957701877403302E-2</v>
      </c>
      <c r="VN53">
        <v>7.3149210270890302E-2</v>
      </c>
      <c r="VO53">
        <v>6.9604743083004003E-2</v>
      </c>
      <c r="VP53">
        <v>4.0480326259346E-2</v>
      </c>
      <c r="VQ53">
        <v>3.9852238157322903E-2</v>
      </c>
      <c r="VR53">
        <v>7.4902831760133307E-2</v>
      </c>
      <c r="VS53">
        <v>8.8928010658038695E-2</v>
      </c>
      <c r="VT53">
        <v>8.3729529846803999E-2</v>
      </c>
      <c r="VU53">
        <v>8.3352627923130404E-2</v>
      </c>
      <c r="VV53">
        <v>8.4815321477428193E-2</v>
      </c>
      <c r="VW53">
        <v>8.7987278947621997E-2</v>
      </c>
      <c r="VX53">
        <v>7.0348381315111494E-2</v>
      </c>
      <c r="VY53">
        <v>5.0515758144086098E-2</v>
      </c>
      <c r="VZ53">
        <v>6.2967637248715402E-2</v>
      </c>
      <c r="WA53">
        <v>5.4200107009095798E-2</v>
      </c>
      <c r="WB53">
        <v>6.1544199925401E-2</v>
      </c>
      <c r="WC53">
        <v>7.2228379256315201E-2</v>
      </c>
      <c r="WD53">
        <v>9.2021506705395203E-2</v>
      </c>
      <c r="WE53">
        <v>9.8412698412698396E-2</v>
      </c>
      <c r="WF53">
        <v>9.3694575255336102E-2</v>
      </c>
      <c r="WG53">
        <v>6.5291845806310603E-2</v>
      </c>
      <c r="WH53" s="113"/>
      <c r="WI53" s="111"/>
      <c r="WJ53" s="111"/>
      <c r="WK53" s="2">
        <v>0</v>
      </c>
      <c r="WL53">
        <v>5.2324839409537598E-3</v>
      </c>
      <c r="WM53">
        <v>5.3683746644765801E-3</v>
      </c>
      <c r="WN53">
        <v>3.7591966059824901E-3</v>
      </c>
      <c r="WO53">
        <v>7.6707916596033196E-3</v>
      </c>
      <c r="WP53">
        <v>9.6313965525001103E-3</v>
      </c>
      <c r="WQ53">
        <v>9.4103683608155707E-3</v>
      </c>
      <c r="WR53">
        <v>6.8813652628681504E-3</v>
      </c>
      <c r="WS53">
        <v>7.8892412406218592E-3</v>
      </c>
      <c r="WT53">
        <v>7.0267760408605504E-3</v>
      </c>
      <c r="WU53">
        <v>1.38270138270138E-2</v>
      </c>
      <c r="WV53">
        <v>1.37232845894263E-2</v>
      </c>
      <c r="WW53">
        <v>1.22654595896912E-2</v>
      </c>
      <c r="WX53">
        <v>5.9336616626119998E-3</v>
      </c>
      <c r="WY53">
        <v>7.2240371784843297E-3</v>
      </c>
      <c r="WZ53">
        <v>8.2529147198812294E-3</v>
      </c>
      <c r="XA53">
        <v>5.0107372942018603E-3</v>
      </c>
      <c r="XB53">
        <v>5.7878622656544901E-3</v>
      </c>
      <c r="XC53">
        <v>9.9293417627370796E-3</v>
      </c>
      <c r="XD53">
        <v>1.2938413153389901E-2</v>
      </c>
      <c r="XE53">
        <v>9.0708873044906494E-3</v>
      </c>
      <c r="XF53">
        <v>8.3910216068806397E-3</v>
      </c>
      <c r="XG53">
        <v>9.7519247219845992E-3</v>
      </c>
      <c r="XH53">
        <v>4.3671558405791403E-3</v>
      </c>
      <c r="XI53">
        <v>5.7769553639933201E-3</v>
      </c>
      <c r="XJ53">
        <v>6.4027484969157496E-3</v>
      </c>
      <c r="XK53">
        <v>4.6655703851007698E-3</v>
      </c>
      <c r="XL53">
        <v>9.2498107245136407E-3</v>
      </c>
      <c r="XM53">
        <v>1.7267354270483301E-2</v>
      </c>
      <c r="XN53">
        <v>4.3228237160420398E-3</v>
      </c>
      <c r="XO53">
        <v>9.2378752886835992E-3</v>
      </c>
      <c r="XP53" s="113"/>
      <c r="XQ53" s="111"/>
      <c r="XR53" s="111"/>
      <c r="XS53" s="2">
        <v>0</v>
      </c>
      <c r="XT53">
        <v>6.6703448275862096E-2</v>
      </c>
      <c r="XU53">
        <v>3.28326713008937E-2</v>
      </c>
      <c r="XV53">
        <v>3.2343937175562401E-2</v>
      </c>
      <c r="XW53">
        <v>5.5558534884968098E-2</v>
      </c>
      <c r="XX53">
        <v>5.0831252987730398E-2</v>
      </c>
      <c r="XY53">
        <v>7.8255565721256498E-2</v>
      </c>
      <c r="XZ53">
        <v>6.2905609458330694E-2</v>
      </c>
      <c r="YA53">
        <v>8.6185493881894004E-2</v>
      </c>
      <c r="YB53">
        <v>6.0854853958302202E-2</v>
      </c>
      <c r="YC53">
        <v>4.7945593652592801E-2</v>
      </c>
      <c r="YD53">
        <v>6.0816105117232198E-2</v>
      </c>
      <c r="YE53">
        <v>6.8739965511090004E-2</v>
      </c>
      <c r="YF53">
        <v>3.5464376590330797E-2</v>
      </c>
      <c r="YG53">
        <v>2.6411513522062301E-2</v>
      </c>
      <c r="YH53">
        <v>6.7489020924825602E-2</v>
      </c>
      <c r="YI53">
        <v>6.7337044352666603E-2</v>
      </c>
      <c r="YJ53">
        <v>5.5784992693309603E-2</v>
      </c>
      <c r="YK53">
        <v>4.3244666842243901E-2</v>
      </c>
      <c r="YL53">
        <v>4.7075528370924602E-2</v>
      </c>
      <c r="YM53">
        <v>4.7091704899013903E-2</v>
      </c>
      <c r="YN53">
        <v>5.7463940218965399E-2</v>
      </c>
      <c r="YO53">
        <v>4.9577543467634898E-2</v>
      </c>
      <c r="YP53">
        <v>4.5683679899180797E-2</v>
      </c>
      <c r="YQ53">
        <v>4.2934319021893701E-2</v>
      </c>
      <c r="YR53">
        <v>3.54899689005427E-2</v>
      </c>
      <c r="YS53">
        <v>6.6608183470142301E-2</v>
      </c>
      <c r="YT53">
        <v>4.4848950052086202E-2</v>
      </c>
      <c r="YU53">
        <v>6.8518518518518506E-2</v>
      </c>
      <c r="YV53">
        <v>5.4816993833795298E-2</v>
      </c>
      <c r="YW53">
        <v>6.1479680444598797E-2</v>
      </c>
      <c r="YX53" s="113"/>
      <c r="YY53" s="111"/>
      <c r="YZ53" s="111"/>
      <c r="ZA53" s="2">
        <v>0</v>
      </c>
      <c r="ZB53">
        <v>2.2106805167132801E-2</v>
      </c>
      <c r="ZC53">
        <v>1.3675733171250599E-2</v>
      </c>
      <c r="ZD53">
        <v>2.10380835380835E-2</v>
      </c>
      <c r="ZE53">
        <v>4.3752689714531598E-2</v>
      </c>
      <c r="ZF53">
        <v>2.1306617750811298E-2</v>
      </c>
      <c r="ZG53">
        <v>7.5046040515653806E-2</v>
      </c>
      <c r="ZH53">
        <v>2.1661766981277999E-2</v>
      </c>
      <c r="ZI53">
        <v>3.4227437831796603E-2</v>
      </c>
      <c r="ZJ53">
        <v>4.6410046410046403E-2</v>
      </c>
      <c r="ZK53">
        <v>6.0088455086167503E-2</v>
      </c>
      <c r="ZL53">
        <v>6.1687281953694897E-2</v>
      </c>
      <c r="ZM53">
        <v>4.5685279187817299E-2</v>
      </c>
      <c r="ZN53">
        <v>2.7288135593220301E-2</v>
      </c>
      <c r="ZO53">
        <v>2.7866691771794402E-2</v>
      </c>
      <c r="ZP53">
        <v>6.6061980347694602E-2</v>
      </c>
      <c r="ZQ53">
        <v>1.18326912493121E-2</v>
      </c>
      <c r="ZR53">
        <v>2.6897511207296301E-2</v>
      </c>
      <c r="ZS53">
        <v>4.7356188262638002E-2</v>
      </c>
      <c r="ZT53">
        <v>2.9131652661064399E-2</v>
      </c>
      <c r="ZU53">
        <v>4.4358864641278001E-2</v>
      </c>
      <c r="ZV53">
        <v>4.1539578794480801E-2</v>
      </c>
      <c r="ZW53">
        <v>6.2335216572504702E-2</v>
      </c>
      <c r="ZX53">
        <v>5.4536679536679497E-2</v>
      </c>
      <c r="ZY53">
        <v>4.7683923705722102E-2</v>
      </c>
      <c r="ZZ53">
        <v>2.1639042357274402E-2</v>
      </c>
      <c r="AAA53">
        <v>3.7895675434685701E-2</v>
      </c>
      <c r="AAB53">
        <v>6.9893281226514406E-2</v>
      </c>
      <c r="AAC53">
        <v>5.9951716738197401E-2</v>
      </c>
      <c r="AAD53">
        <v>5.5376591501764098E-2</v>
      </c>
      <c r="AAE53">
        <v>6.0825488776249097E-2</v>
      </c>
    </row>
    <row r="54" spans="2:707">
      <c r="B54" s="113"/>
      <c r="C54" s="111"/>
      <c r="D54" s="111"/>
      <c r="E54" s="2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AB54" s="113"/>
      <c r="AC54" s="111"/>
      <c r="AD54" s="111"/>
      <c r="AE54" s="2">
        <v>1</v>
      </c>
      <c r="AF54">
        <v>5.16640079212278E-2</v>
      </c>
      <c r="AG54">
        <v>5.2437925828184302E-2</v>
      </c>
      <c r="AH54">
        <v>5.7588222558995497E-2</v>
      </c>
      <c r="AI54">
        <v>4.6377158786506098E-2</v>
      </c>
      <c r="AJ54">
        <v>4.9517866655070797E-2</v>
      </c>
      <c r="AK54">
        <v>5.1553306660390701E-2</v>
      </c>
      <c r="AL54">
        <v>4.6210262567207797E-2</v>
      </c>
      <c r="AM54">
        <v>4.87546685063159E-2</v>
      </c>
      <c r="AN54">
        <v>6.8231869383622301E-2</v>
      </c>
      <c r="AO54">
        <v>4.7875020997816202E-2</v>
      </c>
      <c r="AP54">
        <v>4.4677506508817598E-2</v>
      </c>
      <c r="AQ54">
        <v>5.1081984856055702E-2</v>
      </c>
      <c r="AR54">
        <v>3.6697247706422E-2</v>
      </c>
      <c r="AS54">
        <v>2.7790705405225699E-2</v>
      </c>
      <c r="AT54">
        <v>3.0995355400082299E-2</v>
      </c>
      <c r="AU54">
        <v>5.38167892968534E-2</v>
      </c>
      <c r="AV54">
        <v>5.4547270140050397E-2</v>
      </c>
      <c r="AW54">
        <v>6.0880630604093301E-2</v>
      </c>
      <c r="AX54">
        <v>5.3421506612996002E-2</v>
      </c>
      <c r="AY54">
        <v>5.9842870022363499E-2</v>
      </c>
      <c r="AZ54">
        <v>4.6191859800041202E-2</v>
      </c>
      <c r="BA54">
        <v>4.0079227926514797E-2</v>
      </c>
      <c r="BB54">
        <v>3.8043478260869602E-2</v>
      </c>
      <c r="BC54">
        <v>4.3245904789354903E-2</v>
      </c>
      <c r="BD54">
        <v>4.6448323007378001E-2</v>
      </c>
      <c r="BE54">
        <v>4.8593585699263898E-2</v>
      </c>
      <c r="BF54">
        <v>6.3066647719198496E-2</v>
      </c>
      <c r="BG54">
        <v>5.5375208449138402E-2</v>
      </c>
      <c r="BH54">
        <v>4.4424588173299397E-2</v>
      </c>
      <c r="BI54">
        <v>5.0724799535413603E-2</v>
      </c>
      <c r="BJ54" s="113"/>
      <c r="BK54" s="111"/>
      <c r="BL54" s="111"/>
      <c r="BM54" s="2">
        <v>1</v>
      </c>
      <c r="BN54">
        <v>5.2940193531726097E-2</v>
      </c>
      <c r="BO54">
        <v>4.4652376925622302E-2</v>
      </c>
      <c r="BP54">
        <v>3.7287198931581299E-2</v>
      </c>
      <c r="BQ54">
        <v>4.2099729648543097E-2</v>
      </c>
      <c r="BR54">
        <v>3.6320419728393998E-2</v>
      </c>
      <c r="BS54">
        <v>2.7031972585421001E-2</v>
      </c>
      <c r="BT54">
        <v>4.94355408683693E-2</v>
      </c>
      <c r="BU54">
        <v>5.5798611111111097E-2</v>
      </c>
      <c r="BV54">
        <v>4.9878075814675203E-2</v>
      </c>
      <c r="BW54">
        <v>4.3075270825551001E-2</v>
      </c>
      <c r="BX54">
        <v>3.6017638341706702E-2</v>
      </c>
      <c r="BY54">
        <v>3.2140151515151497E-2</v>
      </c>
      <c r="BZ54">
        <v>3.5052879508613098E-2</v>
      </c>
      <c r="CA54">
        <v>3.1599927523101999E-2</v>
      </c>
      <c r="CB54">
        <v>4.6546846397071101E-2</v>
      </c>
      <c r="CC54">
        <v>5.0543296409136497E-2</v>
      </c>
      <c r="CD54">
        <v>3.8819875776397499E-2</v>
      </c>
      <c r="CE54">
        <v>4.3648378401878102E-2</v>
      </c>
      <c r="CF54">
        <v>4.7080388400819101E-2</v>
      </c>
      <c r="CG54">
        <v>5.36288127557202E-2</v>
      </c>
      <c r="CH54">
        <v>4.5364007568967198E-2</v>
      </c>
      <c r="CI54">
        <v>3.3921102574023899E-2</v>
      </c>
      <c r="CJ54">
        <v>4.27263297206424E-2</v>
      </c>
      <c r="CK54">
        <v>3.3187699546294698E-2</v>
      </c>
      <c r="CL54">
        <v>4.3546564993292403E-2</v>
      </c>
      <c r="CM54">
        <v>5.0857286451587998E-2</v>
      </c>
      <c r="CN54">
        <v>4.6182398895075298E-2</v>
      </c>
      <c r="CO54">
        <v>4.3932340161390401E-2</v>
      </c>
      <c r="CP54">
        <v>4.49642329964801E-2</v>
      </c>
      <c r="CQ54">
        <v>3.3775373787974197E-2</v>
      </c>
      <c r="CR54" s="113"/>
      <c r="CS54" s="111"/>
      <c r="CT54" s="111"/>
      <c r="CU54" s="2">
        <v>1</v>
      </c>
      <c r="CV54">
        <v>3.4877137357037701E-2</v>
      </c>
      <c r="CW54">
        <v>3.0429097824794998E-2</v>
      </c>
      <c r="CX54">
        <v>3.0213327327134099E-2</v>
      </c>
      <c r="CY54">
        <v>3.9883840611674798E-2</v>
      </c>
      <c r="CZ54">
        <v>4.3146433296021199E-2</v>
      </c>
      <c r="DA54">
        <v>5.9870845342770602E-2</v>
      </c>
      <c r="DB54">
        <v>3.8753090923831501E-2</v>
      </c>
      <c r="DC54">
        <v>3.4634504115394003E-2</v>
      </c>
      <c r="DD54">
        <v>3.0284609008013299E-2</v>
      </c>
      <c r="DE54">
        <v>3.2136873635579002E-2</v>
      </c>
      <c r="DF54">
        <v>3.2550736171906097E-2</v>
      </c>
      <c r="DG54">
        <v>3.76861680243561E-2</v>
      </c>
      <c r="DH54">
        <v>3.8455923146553002E-2</v>
      </c>
      <c r="DI54">
        <v>3.2042053102085903E-2</v>
      </c>
      <c r="DJ54">
        <v>4.2176918488368E-2</v>
      </c>
      <c r="DK54">
        <v>2.7449702696098401E-2</v>
      </c>
      <c r="DL54">
        <v>2.8077503190625401E-2</v>
      </c>
      <c r="DM54">
        <v>3.2349219738506997E-2</v>
      </c>
      <c r="DN54">
        <v>3.1365688946747503E-2</v>
      </c>
      <c r="DO54">
        <v>3.4917725110209102E-2</v>
      </c>
      <c r="DP54">
        <v>2.8969998089050299E-2</v>
      </c>
      <c r="DQ54">
        <v>2.4802300503235099E-2</v>
      </c>
      <c r="DR54">
        <v>4.2460906289236398E-2</v>
      </c>
      <c r="DS54">
        <v>2.4914003272885201E-2</v>
      </c>
      <c r="DT54">
        <v>3.3210190102362799E-2</v>
      </c>
      <c r="DU54">
        <v>3.01436793507515E-2</v>
      </c>
      <c r="DV54">
        <v>2.85408490902604E-2</v>
      </c>
      <c r="DW54">
        <v>5.0052299229070597E-2</v>
      </c>
      <c r="DX54">
        <v>3.6841096415564503E-2</v>
      </c>
      <c r="DY54">
        <v>4.4795598038869899E-2</v>
      </c>
      <c r="DZ54" s="113"/>
      <c r="EA54" s="111"/>
      <c r="EB54" s="111"/>
      <c r="EC54" s="2">
        <v>1</v>
      </c>
      <c r="ED54">
        <v>0</v>
      </c>
      <c r="EE54">
        <v>1.3912075681691699E-3</v>
      </c>
      <c r="EF54">
        <v>6.1169562025935901E-3</v>
      </c>
      <c r="EG54">
        <v>0</v>
      </c>
      <c r="EH54">
        <v>8.2084957931459097E-3</v>
      </c>
      <c r="EI54">
        <v>1.9271948608137E-2</v>
      </c>
      <c r="EJ54">
        <v>0</v>
      </c>
      <c r="EK54">
        <v>0</v>
      </c>
      <c r="EL54">
        <v>6.1710255656773402E-3</v>
      </c>
      <c r="EM54">
        <v>0</v>
      </c>
      <c r="EN54">
        <v>6.6566816442003704E-3</v>
      </c>
      <c r="EO54">
        <v>1.0180472003702E-2</v>
      </c>
      <c r="EP54">
        <v>0</v>
      </c>
      <c r="EQ54">
        <v>0</v>
      </c>
      <c r="ER54">
        <v>0</v>
      </c>
      <c r="ES54">
        <v>0</v>
      </c>
      <c r="ET54">
        <v>5.0272308336824501E-3</v>
      </c>
      <c r="EU54">
        <v>5.39979231568017E-3</v>
      </c>
      <c r="EV54">
        <v>2.7510316368638201E-3</v>
      </c>
      <c r="EW54">
        <v>0</v>
      </c>
      <c r="EX54">
        <v>4.9693556402186497E-3</v>
      </c>
      <c r="EY54">
        <v>5.6458117294619203E-3</v>
      </c>
      <c r="EZ54">
        <v>5.41727672035139E-3</v>
      </c>
      <c r="FA54">
        <v>3.9606337013922202E-3</v>
      </c>
      <c r="FB54">
        <v>6.7154156096105103E-3</v>
      </c>
      <c r="FC54">
        <v>0</v>
      </c>
      <c r="FD54">
        <v>6.3421003544114904E-3</v>
      </c>
      <c r="FE54">
        <v>3.9534883720930203E-3</v>
      </c>
      <c r="FF54">
        <v>0</v>
      </c>
      <c r="FG54">
        <v>7.2875933167436896E-3</v>
      </c>
      <c r="FH54" s="113"/>
      <c r="FI54" s="111"/>
      <c r="FJ54" s="111"/>
      <c r="FK54" s="2">
        <v>1</v>
      </c>
      <c r="FL54">
        <v>6.8728522336769807E-2</v>
      </c>
      <c r="FM54">
        <v>1.9711902956785401E-2</v>
      </c>
      <c r="FN54">
        <v>5.82298136645963E-2</v>
      </c>
      <c r="FO54">
        <v>8.7336244541484694E-3</v>
      </c>
      <c r="FP54">
        <v>4.2253521126760597E-2</v>
      </c>
      <c r="FQ54">
        <v>4.7764227642276398E-2</v>
      </c>
      <c r="FR54">
        <v>2.2635408245755901E-2</v>
      </c>
      <c r="FS54">
        <v>2.33644859813084E-2</v>
      </c>
      <c r="FT54">
        <v>1.33689839572193E-2</v>
      </c>
      <c r="FU54">
        <v>4.3443282381335498E-2</v>
      </c>
      <c r="FV54">
        <v>4.5340050377833799E-2</v>
      </c>
      <c r="FW54">
        <v>6.3829787234042604E-2</v>
      </c>
      <c r="FX54">
        <v>3.0588235294117701E-2</v>
      </c>
      <c r="FY54">
        <v>2.8833551769331601E-2</v>
      </c>
      <c r="FZ54">
        <v>2.7411167512690401E-2</v>
      </c>
      <c r="GA54">
        <v>2.59562841530055E-2</v>
      </c>
      <c r="GB54">
        <v>2.8549962434260001E-2</v>
      </c>
      <c r="GC54">
        <v>3.0844155844155799E-2</v>
      </c>
      <c r="GD54">
        <v>3.2142857142857098E-2</v>
      </c>
      <c r="GE54">
        <v>3.9049235993208802E-2</v>
      </c>
      <c r="GF54">
        <v>9.7902097902097893E-3</v>
      </c>
      <c r="GG54">
        <v>2.6035502958579902E-2</v>
      </c>
      <c r="GH54">
        <v>8.3025830258302603E-3</v>
      </c>
      <c r="GI54">
        <v>1.4005602240896401E-2</v>
      </c>
      <c r="GJ54">
        <v>4.2682926829268303E-2</v>
      </c>
      <c r="GK54">
        <v>4.0136635354398001E-2</v>
      </c>
      <c r="GL54">
        <v>1.7951425554382301E-2</v>
      </c>
      <c r="GM54">
        <v>3.2786885245901599E-2</v>
      </c>
      <c r="GN54">
        <v>2.9106029106029101E-2</v>
      </c>
      <c r="GO54">
        <v>5.4545454545454501E-2</v>
      </c>
      <c r="GP54" s="113"/>
      <c r="GQ54" s="111"/>
      <c r="GR54" s="111"/>
      <c r="GS54" s="2">
        <v>1</v>
      </c>
      <c r="GT54">
        <v>5.1063829787233998E-2</v>
      </c>
      <c r="GU54">
        <v>3.4391534391534397E-2</v>
      </c>
      <c r="GV54">
        <v>4.6831955922865001E-2</v>
      </c>
      <c r="GW54">
        <v>9.7402597402597393E-2</v>
      </c>
      <c r="GX54">
        <v>0</v>
      </c>
      <c r="GY54">
        <v>1.6806722689075598E-2</v>
      </c>
      <c r="GZ54">
        <v>2.8106508875739601E-2</v>
      </c>
      <c r="HA54">
        <v>6.0526315789473699E-2</v>
      </c>
      <c r="HB54">
        <v>5.6956875508543503E-2</v>
      </c>
      <c r="HC54">
        <v>0</v>
      </c>
      <c r="HD54">
        <v>3.3596837944663997E-2</v>
      </c>
      <c r="HE54">
        <v>4.78547854785479E-2</v>
      </c>
      <c r="HF54">
        <v>0</v>
      </c>
      <c r="HG54">
        <v>2.4936061381074199E-2</v>
      </c>
      <c r="HH54">
        <v>1.8731988472622502E-2</v>
      </c>
      <c r="HI54">
        <v>6.0052219321148799E-2</v>
      </c>
      <c r="HJ54">
        <v>6.5606361829025905E-2</v>
      </c>
      <c r="HK54">
        <v>4.4576523031203602E-2</v>
      </c>
      <c r="HL54">
        <v>4.3399638336347197E-2</v>
      </c>
      <c r="HM54">
        <v>4.66165413533835E-2</v>
      </c>
      <c r="HN54">
        <v>5.7361376673040199E-2</v>
      </c>
      <c r="HO54">
        <v>4.9330514446793497E-2</v>
      </c>
      <c r="HP54">
        <v>3.3112582781456998E-2</v>
      </c>
      <c r="HQ54">
        <v>2.4479804161566698E-2</v>
      </c>
      <c r="HR54">
        <v>2.40837696335079E-2</v>
      </c>
      <c r="HS54">
        <v>6.2412342215988799E-2</v>
      </c>
      <c r="HT54">
        <v>3.6677454153182298E-2</v>
      </c>
      <c r="HU54">
        <v>0</v>
      </c>
      <c r="HV54">
        <v>9.4903339191564101E-2</v>
      </c>
      <c r="HW54">
        <v>3.1914893617021302E-2</v>
      </c>
      <c r="HX54" s="113"/>
      <c r="HY54" s="111"/>
      <c r="HZ54" s="111"/>
      <c r="IA54" s="2">
        <v>1</v>
      </c>
      <c r="IB54">
        <v>3.7862513426423203E-2</v>
      </c>
      <c r="IC54">
        <v>3.5023816195012603E-2</v>
      </c>
      <c r="ID54">
        <v>8.9058524173028005E-3</v>
      </c>
      <c r="IE54">
        <v>5.7843731072077499E-2</v>
      </c>
      <c r="IF54">
        <v>3.3030852994555403E-2</v>
      </c>
      <c r="IG54">
        <v>2.62074129539498E-2</v>
      </c>
      <c r="IH54">
        <v>1.6199707874120301E-2</v>
      </c>
      <c r="II54">
        <v>1.17556071152359E-2</v>
      </c>
      <c r="IJ54">
        <v>1.56339153258017E-2</v>
      </c>
      <c r="IK54">
        <v>5.6377257011140998E-2</v>
      </c>
      <c r="IL54">
        <v>4.34402332361516E-2</v>
      </c>
      <c r="IM54">
        <v>4.67844327905051E-2</v>
      </c>
      <c r="IN54">
        <v>3.7685774946921401E-2</v>
      </c>
      <c r="IO54">
        <v>4.3107189353392202E-2</v>
      </c>
      <c r="IP54">
        <v>3.6236008347562097E-2</v>
      </c>
      <c r="IQ54">
        <v>1.24544349939247E-2</v>
      </c>
      <c r="IR54">
        <v>1.4708023882335801E-2</v>
      </c>
      <c r="IS54">
        <v>5.8255715495342898E-2</v>
      </c>
      <c r="IT54">
        <v>5.1984877126654103E-2</v>
      </c>
      <c r="IU54">
        <v>6.5119876256767198E-2</v>
      </c>
      <c r="IV54">
        <v>2.8834247302317401E-2</v>
      </c>
      <c r="IW54">
        <v>3.7202797202797198E-2</v>
      </c>
      <c r="IX54">
        <v>5.5605515587529998E-2</v>
      </c>
      <c r="IY54">
        <v>2.1131936787945602E-2</v>
      </c>
      <c r="IZ54">
        <v>5.9278749419594497E-2</v>
      </c>
      <c r="JA54">
        <v>1.3388625592417099E-2</v>
      </c>
      <c r="JB54">
        <v>1.83602405824628E-2</v>
      </c>
      <c r="JC54">
        <v>5.1062790129489402E-2</v>
      </c>
      <c r="JD54">
        <v>6.4862446879892593E-2</v>
      </c>
      <c r="JE54">
        <v>2.6236881559220399E-2</v>
      </c>
      <c r="JF54" s="113"/>
      <c r="JG54" s="111"/>
      <c r="JH54" s="111"/>
      <c r="JI54" s="2">
        <v>1</v>
      </c>
      <c r="JJ54">
        <v>2.0040410704713199E-2</v>
      </c>
      <c r="JK54">
        <v>3.2020976520599098E-2</v>
      </c>
      <c r="JL54">
        <v>2.3225806451612901E-2</v>
      </c>
      <c r="JM54">
        <v>3.0990945032521401E-2</v>
      </c>
      <c r="JN54">
        <v>4.8210372534696899E-2</v>
      </c>
      <c r="JO54">
        <v>4.53991852505145E-2</v>
      </c>
      <c r="JP54">
        <v>2.0042155086344E-2</v>
      </c>
      <c r="JQ54">
        <v>2.6254941448497101E-2</v>
      </c>
      <c r="JR54">
        <v>4.4898084103568603E-2</v>
      </c>
      <c r="JS54">
        <v>3.9016551502490802E-2</v>
      </c>
      <c r="JT54">
        <v>4.16521772729029E-2</v>
      </c>
      <c r="JU54">
        <v>3.1724295332648603E-2</v>
      </c>
      <c r="JV54">
        <v>2.2469266513734501E-2</v>
      </c>
      <c r="JW54">
        <v>2.42513407052347E-2</v>
      </c>
      <c r="JX54">
        <v>2.57535208177949E-2</v>
      </c>
      <c r="JY54">
        <v>1.5165165165165201E-2</v>
      </c>
      <c r="JZ54">
        <v>2.9825548677546401E-2</v>
      </c>
      <c r="KA54">
        <v>4.3391039453154E-2</v>
      </c>
      <c r="KB54">
        <v>4.1197090196374103E-2</v>
      </c>
      <c r="KC54">
        <v>3.3364061835200701E-2</v>
      </c>
      <c r="KD54">
        <v>4.0220407834935502E-2</v>
      </c>
      <c r="KE54">
        <v>3.9111601834550702E-2</v>
      </c>
      <c r="KF54">
        <v>3.2685620781345903E-2</v>
      </c>
      <c r="KG54">
        <v>3.0748726736160699E-2</v>
      </c>
      <c r="KH54">
        <v>3.0277098614506899E-2</v>
      </c>
      <c r="KI54">
        <v>2.4357936566340398E-2</v>
      </c>
      <c r="KJ54">
        <v>3.8543620254801798E-2</v>
      </c>
      <c r="KK54">
        <v>3.7493326762761299E-2</v>
      </c>
      <c r="KL54">
        <v>3.2870678191489401E-2</v>
      </c>
      <c r="KM54">
        <v>5.4903163614056602E-2</v>
      </c>
      <c r="KN54" s="113"/>
      <c r="KO54" s="111"/>
      <c r="KP54" s="111"/>
      <c r="KQ54" s="2">
        <v>1</v>
      </c>
      <c r="KR54">
        <v>1.1302972901044201E-2</v>
      </c>
      <c r="KS54">
        <v>4.4106378604668603E-3</v>
      </c>
      <c r="KT54">
        <v>3.5309459323904098E-3</v>
      </c>
      <c r="KU54">
        <v>6.7902396186174897E-3</v>
      </c>
      <c r="KV54">
        <v>7.5377279808645599E-3</v>
      </c>
      <c r="KW54">
        <v>3.8735611182167001E-3</v>
      </c>
      <c r="KX54">
        <v>7.1776839281506603E-3</v>
      </c>
      <c r="KY54">
        <v>9.7345132743362796E-3</v>
      </c>
      <c r="KZ54">
        <v>9.8773275249202097E-3</v>
      </c>
      <c r="LA54">
        <v>5.7819478586019499E-3</v>
      </c>
      <c r="LB54">
        <v>6.5926499698769304E-3</v>
      </c>
      <c r="LC54">
        <v>3.0006843666099299E-3</v>
      </c>
      <c r="LD54">
        <v>3.7615028099321599E-3</v>
      </c>
      <c r="LE54">
        <v>6.3719545805313599E-3</v>
      </c>
      <c r="LF54">
        <v>7.05285971421225E-3</v>
      </c>
      <c r="LG54">
        <v>8.0204095244447403E-3</v>
      </c>
      <c r="LH54">
        <v>6.3380149637158002E-3</v>
      </c>
      <c r="LI54">
        <v>9.4790636333662998E-3</v>
      </c>
      <c r="LJ54">
        <v>0.01</v>
      </c>
      <c r="LK54">
        <v>1.29103412482159E-2</v>
      </c>
      <c r="LL54">
        <v>8.1556382179843196E-3</v>
      </c>
      <c r="LM54">
        <v>5.5679515260690701E-3</v>
      </c>
      <c r="LN54">
        <v>5.5369371994754496E-3</v>
      </c>
      <c r="LO54">
        <v>6.3881667775023696E-3</v>
      </c>
      <c r="LP54">
        <v>5.8800043555587798E-3</v>
      </c>
      <c r="LQ54">
        <v>6.5459110473457703E-3</v>
      </c>
      <c r="LR54">
        <v>5.7521757148777499E-3</v>
      </c>
      <c r="LS54">
        <v>9.8030033405138804E-3</v>
      </c>
      <c r="LT54">
        <v>6.1380906271027904E-3</v>
      </c>
      <c r="LU54">
        <v>4.5525559829993102E-3</v>
      </c>
      <c r="LV54" s="113"/>
      <c r="LW54" s="111"/>
      <c r="LX54" s="111"/>
      <c r="LY54" s="2">
        <v>1</v>
      </c>
      <c r="LZ54">
        <v>4.1256842761137599E-2</v>
      </c>
      <c r="MA54">
        <v>2.6597432935112401E-2</v>
      </c>
      <c r="MB54">
        <v>2.5445002282062999E-2</v>
      </c>
      <c r="MC54">
        <v>4.92710731119149E-2</v>
      </c>
      <c r="MD54">
        <v>4.2959034982963197E-2</v>
      </c>
      <c r="ME54">
        <v>2.58020897357099E-2</v>
      </c>
      <c r="MF54">
        <v>3.3109791147729502E-2</v>
      </c>
      <c r="MG54">
        <v>3.37669914240709E-2</v>
      </c>
      <c r="MH54">
        <v>3.65410090033454E-2</v>
      </c>
      <c r="MI54">
        <v>3.7793332661899499E-2</v>
      </c>
      <c r="MJ54">
        <v>3.6079216892608901E-2</v>
      </c>
      <c r="MK54">
        <v>3.9968536453468401E-2</v>
      </c>
      <c r="ML54">
        <v>2.0547282255499798E-2</v>
      </c>
      <c r="MM54">
        <v>3.2326878897276E-2</v>
      </c>
      <c r="MN54">
        <v>3.6593300025778597E-2</v>
      </c>
      <c r="MO54">
        <v>3.58478766210013E-2</v>
      </c>
      <c r="MP54">
        <v>2.9572976418100701E-2</v>
      </c>
      <c r="MQ54">
        <v>2.8847595649215099E-2</v>
      </c>
      <c r="MR54">
        <v>3.4043091356434997E-2</v>
      </c>
      <c r="MS54">
        <v>2.46334378458134E-2</v>
      </c>
      <c r="MT54">
        <v>3.4273624823695302E-2</v>
      </c>
      <c r="MU54">
        <v>2.72532009261067E-2</v>
      </c>
      <c r="MV54">
        <v>3.0992541161968701E-2</v>
      </c>
      <c r="MW54">
        <v>3.3192556420746998E-2</v>
      </c>
      <c r="MX54">
        <v>2.9815973728235998E-2</v>
      </c>
      <c r="MY54">
        <v>3.3880658797556501E-2</v>
      </c>
      <c r="MZ54">
        <v>3.1671896664963901E-2</v>
      </c>
      <c r="NA54">
        <v>3.31801826736784E-2</v>
      </c>
      <c r="NB54">
        <v>3.7330200622740298E-2</v>
      </c>
      <c r="NC54">
        <v>3.07471722160268E-2</v>
      </c>
      <c r="ND54" s="113"/>
      <c r="NE54" s="111"/>
      <c r="NF54" s="111"/>
      <c r="NG54" s="2">
        <v>1</v>
      </c>
      <c r="NH54">
        <v>4.5545880776959098E-2</v>
      </c>
      <c r="NI54">
        <v>3.4488091555830498E-2</v>
      </c>
      <c r="NJ54">
        <v>5.0301247022558497E-2</v>
      </c>
      <c r="NK54">
        <v>5.8574078982242303E-2</v>
      </c>
      <c r="NL54">
        <v>0</v>
      </c>
      <c r="NM54">
        <v>9.3329673346143303E-3</v>
      </c>
      <c r="NN54">
        <v>3.4887566137566099E-2</v>
      </c>
      <c r="NO54">
        <v>4.6686746987951798E-2</v>
      </c>
      <c r="NP54">
        <v>6.16857636163868E-2</v>
      </c>
      <c r="NQ54">
        <v>0</v>
      </c>
      <c r="NR54">
        <v>2.2072636192861601E-2</v>
      </c>
      <c r="NS54">
        <v>4.3471234647705199E-2</v>
      </c>
      <c r="NT54">
        <v>0</v>
      </c>
      <c r="NU54">
        <v>3.0312907431551499E-2</v>
      </c>
      <c r="NV54">
        <v>2.3571651576646899E-2</v>
      </c>
      <c r="NW54">
        <v>5.4658205941736399E-2</v>
      </c>
      <c r="NX54">
        <v>6.3135201724668896E-2</v>
      </c>
      <c r="NY54">
        <v>3.88809862494073E-2</v>
      </c>
      <c r="NZ54">
        <v>3.5504738979990999E-2</v>
      </c>
      <c r="OA54">
        <v>3.7095501183899003E-2</v>
      </c>
      <c r="OB54">
        <v>7.6947586426636905E-2</v>
      </c>
      <c r="OC54">
        <v>6.3032937635846803E-2</v>
      </c>
      <c r="OD54">
        <v>3.4053287088128603E-2</v>
      </c>
      <c r="OE54">
        <v>2.0366598778004098E-2</v>
      </c>
      <c r="OF54">
        <v>2.2765469824293401E-2</v>
      </c>
      <c r="OG54">
        <v>4.2759961127308101E-2</v>
      </c>
      <c r="OH54">
        <v>4.4552732335537797E-2</v>
      </c>
      <c r="OI54">
        <v>0</v>
      </c>
      <c r="OJ54">
        <v>9.0574273632519395E-2</v>
      </c>
      <c r="OK54">
        <v>2.0084011551588302E-2</v>
      </c>
      <c r="OL54" s="113"/>
      <c r="OM54" s="111"/>
      <c r="ON54" s="111"/>
      <c r="OO54" s="2">
        <v>1</v>
      </c>
      <c r="OP54">
        <v>2.98349768565104E-2</v>
      </c>
      <c r="OQ54">
        <v>2.5491894567504E-2</v>
      </c>
      <c r="OR54">
        <v>1.2621359223301E-2</v>
      </c>
      <c r="OS54">
        <v>5.7409366285219698E-2</v>
      </c>
      <c r="OT54">
        <v>4.5072499385598402E-2</v>
      </c>
      <c r="OU54">
        <v>2.64599603683413E-2</v>
      </c>
      <c r="OV54">
        <v>2.1754894851341602E-2</v>
      </c>
      <c r="OW54">
        <v>1.86595807499262E-2</v>
      </c>
      <c r="OX54">
        <v>1.6410836811204602E-2</v>
      </c>
      <c r="OY54">
        <v>6.1646012074992103E-2</v>
      </c>
      <c r="OZ54">
        <v>3.8785625774473399E-2</v>
      </c>
      <c r="PA54">
        <v>4.8741535709722797E-2</v>
      </c>
      <c r="PB54">
        <v>3.7528158918697499E-2</v>
      </c>
      <c r="PC54">
        <v>4.3924136652869601E-2</v>
      </c>
      <c r="PD54">
        <v>2.82877586111265E-2</v>
      </c>
      <c r="PE54">
        <v>1.7382767382767401E-2</v>
      </c>
      <c r="PF54">
        <v>1.17032020436048E-2</v>
      </c>
      <c r="PG54">
        <v>4.2922097605334997E-2</v>
      </c>
      <c r="PH54">
        <v>4.1727837380011297E-2</v>
      </c>
      <c r="PI54">
        <v>3.9512619669277597E-2</v>
      </c>
      <c r="PJ54">
        <v>2.2829279104560299E-2</v>
      </c>
      <c r="PK54">
        <v>3.61563517915309E-2</v>
      </c>
      <c r="PL54">
        <v>4.6807747489239597E-2</v>
      </c>
      <c r="PM54">
        <v>1.5970098538905901E-2</v>
      </c>
      <c r="PN54">
        <v>5.5519690122659802E-2</v>
      </c>
      <c r="PO54">
        <v>1.66015625E-2</v>
      </c>
      <c r="PP54">
        <v>2.1753706324964601E-2</v>
      </c>
      <c r="PQ54">
        <v>4.30367759246593E-2</v>
      </c>
      <c r="PR54">
        <v>5.0237858748496997E-2</v>
      </c>
      <c r="PS54">
        <v>2.9300464915126001E-2</v>
      </c>
      <c r="PT54" s="113"/>
      <c r="PU54" s="111"/>
      <c r="PV54" s="111"/>
      <c r="PW54" s="2">
        <v>1</v>
      </c>
      <c r="PX54">
        <v>1.8019009871921898E-2</v>
      </c>
      <c r="PY54">
        <v>2.8178320183450602E-2</v>
      </c>
      <c r="PZ54">
        <v>2.66976024748647E-2</v>
      </c>
      <c r="QA54">
        <v>2.5688549505133999E-2</v>
      </c>
      <c r="QB54">
        <v>4.87480212980285E-2</v>
      </c>
      <c r="QC54">
        <v>4.57866536775451E-2</v>
      </c>
      <c r="QD54">
        <v>2.4614629758351401E-2</v>
      </c>
      <c r="QE54">
        <v>2.62445665545805E-2</v>
      </c>
      <c r="QF54">
        <v>3.6003550427160802E-2</v>
      </c>
      <c r="QG54">
        <v>4.1125217824247003E-2</v>
      </c>
      <c r="QH54">
        <v>3.2758547999494098E-2</v>
      </c>
      <c r="QI54">
        <v>3.3713099826352101E-2</v>
      </c>
      <c r="QJ54">
        <v>2.5425012879178199E-2</v>
      </c>
      <c r="QK54">
        <v>2.4450731775472401E-2</v>
      </c>
      <c r="QL54">
        <v>1.93429202738436E-2</v>
      </c>
      <c r="QM54">
        <v>1.8521462639109702E-2</v>
      </c>
      <c r="QN54">
        <v>2.3674595481321298E-2</v>
      </c>
      <c r="QO54">
        <v>3.1477204687366402E-2</v>
      </c>
      <c r="QP54">
        <v>3.1944058166792501E-2</v>
      </c>
      <c r="QQ54">
        <v>3.1850961538461502E-2</v>
      </c>
      <c r="QR54">
        <v>3.98663440488536E-2</v>
      </c>
      <c r="QS54">
        <v>3.6908707442000602E-2</v>
      </c>
      <c r="QT54">
        <v>3.2033260740447399E-2</v>
      </c>
      <c r="QU54">
        <v>2.64644975606332E-2</v>
      </c>
      <c r="QV54">
        <v>3.55633802816901E-2</v>
      </c>
      <c r="QW54">
        <v>2.52487250229914E-2</v>
      </c>
      <c r="QX54">
        <v>3.3508476256567901E-2</v>
      </c>
      <c r="QY54">
        <v>2.6233776480334502E-2</v>
      </c>
      <c r="QZ54">
        <v>2.48868778280543E-2</v>
      </c>
      <c r="RA54">
        <v>4.3038345919788799E-2</v>
      </c>
      <c r="RB54" s="113"/>
      <c r="RC54" s="111"/>
      <c r="RD54" s="111"/>
      <c r="RE54" s="2">
        <v>1</v>
      </c>
      <c r="RF54">
        <v>9.8495581191391807E-3</v>
      </c>
      <c r="RG54">
        <v>4.7981132842678798E-3</v>
      </c>
      <c r="RH54">
        <v>5.1318350734383296E-3</v>
      </c>
      <c r="RI54">
        <v>3.6723946784922401E-3</v>
      </c>
      <c r="RJ54">
        <v>7.3341174842593204E-3</v>
      </c>
      <c r="RK54">
        <v>5.1775780915703897E-3</v>
      </c>
      <c r="RL54">
        <v>8.2252717277267202E-3</v>
      </c>
      <c r="RM54">
        <v>5.5118110236220498E-3</v>
      </c>
      <c r="RN54">
        <v>7.8038849775214202E-3</v>
      </c>
      <c r="RO54">
        <v>5.9399021663172598E-3</v>
      </c>
      <c r="RP54">
        <v>6.0664887163309903E-3</v>
      </c>
      <c r="RQ54">
        <v>4.8555131287418103E-3</v>
      </c>
      <c r="RR54">
        <v>3.5613979210701598E-3</v>
      </c>
      <c r="RS54">
        <v>4.5090028748676E-3</v>
      </c>
      <c r="RT54">
        <v>5.3599406283499603E-3</v>
      </c>
      <c r="RU54">
        <v>8.5137691822577306E-3</v>
      </c>
      <c r="RV54">
        <v>6.08706099074927E-3</v>
      </c>
      <c r="RW54">
        <v>6.3754427390791003E-3</v>
      </c>
      <c r="RX54">
        <v>8.5465116279069796E-3</v>
      </c>
      <c r="RY54">
        <v>9.0436075322101097E-3</v>
      </c>
      <c r="RZ54">
        <v>7.5220598871690997E-3</v>
      </c>
      <c r="SA54">
        <v>6.5197460015620204E-3</v>
      </c>
      <c r="SB54">
        <v>5.1718242434604196E-3</v>
      </c>
      <c r="SC54">
        <v>5.15656274383418E-3</v>
      </c>
      <c r="SD54">
        <v>6.5241651643917903E-3</v>
      </c>
      <c r="SE54">
        <v>7.5850043591979104E-3</v>
      </c>
      <c r="SF54">
        <v>8.0339462517680302E-3</v>
      </c>
      <c r="SG54">
        <v>5.0926580845947096E-3</v>
      </c>
      <c r="SH54">
        <v>3.2817087915251301E-3</v>
      </c>
      <c r="SI54">
        <v>3.4970592910507099E-3</v>
      </c>
      <c r="SJ54" s="113"/>
      <c r="SK54" s="111"/>
      <c r="SL54" s="111"/>
      <c r="SM54" s="2">
        <v>1</v>
      </c>
      <c r="SN54">
        <v>2.8145695364238402E-2</v>
      </c>
      <c r="SO54">
        <v>2.79385352225105E-2</v>
      </c>
      <c r="SP54">
        <v>2.9074473826227701E-2</v>
      </c>
      <c r="SQ54">
        <v>3.6277602523659302E-2</v>
      </c>
      <c r="SR54">
        <v>3.1053848695077602E-2</v>
      </c>
      <c r="SS54">
        <v>2.3426294820717099E-2</v>
      </c>
      <c r="ST54">
        <v>3.8598767434317199E-2</v>
      </c>
      <c r="SU54">
        <v>3.0018999366687799E-2</v>
      </c>
      <c r="SV54">
        <v>2.6818366517675701E-2</v>
      </c>
      <c r="SW54">
        <v>3.8627505567928697E-2</v>
      </c>
      <c r="SX54">
        <v>2.5302428663773201E-2</v>
      </c>
      <c r="SY54">
        <v>4.3772838002436101E-2</v>
      </c>
      <c r="SZ54">
        <v>2.10486926423126E-2</v>
      </c>
      <c r="TA54">
        <v>3.65145537110102E-2</v>
      </c>
      <c r="TB54">
        <v>2.1737353926616E-2</v>
      </c>
      <c r="TC54">
        <v>2.5605050859347601E-2</v>
      </c>
      <c r="TD54">
        <v>2.17161716171617E-2</v>
      </c>
      <c r="TE54">
        <v>2.5516243588057302E-2</v>
      </c>
      <c r="TF54">
        <v>3.1515684549985302E-2</v>
      </c>
      <c r="TG54">
        <v>2.0437535981577399E-2</v>
      </c>
      <c r="TH54">
        <v>2.6949541284403699E-2</v>
      </c>
      <c r="TI54">
        <v>2.7171550299973899E-2</v>
      </c>
      <c r="TJ54">
        <v>2.8833551769331601E-2</v>
      </c>
      <c r="TK54">
        <v>3.0168204015192601E-2</v>
      </c>
      <c r="TL54">
        <v>3.0526720492118398E-2</v>
      </c>
      <c r="TM54">
        <v>3.2222947964293501E-2</v>
      </c>
      <c r="TN54">
        <v>2.82485875706215E-2</v>
      </c>
      <c r="TO54">
        <v>1.03597122302158E-2</v>
      </c>
      <c r="TP54">
        <v>3.63476476623186E-2</v>
      </c>
      <c r="TQ54">
        <v>1.9607843137254902E-2</v>
      </c>
      <c r="TR54" s="113"/>
      <c r="TS54" s="111"/>
      <c r="TT54" s="111"/>
      <c r="TU54" s="2">
        <v>1</v>
      </c>
      <c r="TV54">
        <v>5.7040998217468802E-2</v>
      </c>
      <c r="TW54">
        <v>6.0401788693853001E-2</v>
      </c>
      <c r="TX54">
        <v>4.9834465934831901E-2</v>
      </c>
      <c r="TY54">
        <v>5.9576345984113002E-2</v>
      </c>
      <c r="TZ54">
        <v>6.6955982641041495E-2</v>
      </c>
      <c r="UA54">
        <v>5.3206650831353897E-2</v>
      </c>
      <c r="UB54">
        <v>4.3136808559071198E-2</v>
      </c>
      <c r="UC54">
        <v>5.5854777578296398E-2</v>
      </c>
      <c r="UD54">
        <v>8.1768334475668294E-2</v>
      </c>
      <c r="UE54">
        <v>5.0529405598071099E-2</v>
      </c>
      <c r="UF54">
        <v>5.3030303030302997E-2</v>
      </c>
      <c r="UG54">
        <v>4.8780487804878099E-2</v>
      </c>
      <c r="UH54">
        <v>3.09116585595481E-2</v>
      </c>
      <c r="UI54">
        <v>2.52528013118338E-2</v>
      </c>
      <c r="UJ54">
        <v>3.9977666108319397E-2</v>
      </c>
      <c r="UK54">
        <v>6.1937683492754997E-2</v>
      </c>
      <c r="UL54">
        <v>6.2785220079493595E-2</v>
      </c>
      <c r="UM54">
        <v>7.8287333403295203E-2</v>
      </c>
      <c r="UN54">
        <v>6.6174496644295297E-2</v>
      </c>
      <c r="UO54">
        <v>6.6178844291402097E-2</v>
      </c>
      <c r="UP54">
        <v>5.1747493904091002E-2</v>
      </c>
      <c r="UQ54">
        <v>4.0055395760093697E-2</v>
      </c>
      <c r="UR54">
        <v>4.4080779944289702E-2</v>
      </c>
      <c r="US54">
        <v>5.2577125658389803E-2</v>
      </c>
      <c r="UT54">
        <v>4.9541135385365101E-2</v>
      </c>
      <c r="UU54">
        <v>5.1078320090805901E-2</v>
      </c>
      <c r="UV54">
        <v>6.9005596211795098E-2</v>
      </c>
      <c r="UW54">
        <v>5.0140845070422498E-2</v>
      </c>
      <c r="UX54">
        <v>4.3190900707039702E-2</v>
      </c>
      <c r="UY54">
        <v>5.84031542631838E-2</v>
      </c>
      <c r="UZ54" s="113"/>
      <c r="VA54" s="111"/>
      <c r="VB54" s="111"/>
      <c r="VC54" s="2">
        <v>1</v>
      </c>
      <c r="VD54">
        <v>6.1046750472434498E-2</v>
      </c>
      <c r="VE54">
        <v>5.0628638933423301E-2</v>
      </c>
      <c r="VF54">
        <v>3.7318537660560903E-2</v>
      </c>
      <c r="VG54">
        <v>5.3422053231939201E-2</v>
      </c>
      <c r="VH54">
        <v>4.7512074581601699E-2</v>
      </c>
      <c r="VI54">
        <v>3.1313892176907401E-2</v>
      </c>
      <c r="VJ54">
        <v>4.5281128367181803E-2</v>
      </c>
      <c r="VK54">
        <v>6.4611650485436906E-2</v>
      </c>
      <c r="VL54">
        <v>6.3826128821486305E-2</v>
      </c>
      <c r="VM54">
        <v>4.4418683555756601E-2</v>
      </c>
      <c r="VN54">
        <v>4.40748257301685E-2</v>
      </c>
      <c r="VO54">
        <v>3.1146245059288501E-2</v>
      </c>
      <c r="VP54">
        <v>3.8441205347028197E-2</v>
      </c>
      <c r="VQ54">
        <v>2.7900912646675401E-2</v>
      </c>
      <c r="VR54">
        <v>6.2631871182676296E-2</v>
      </c>
      <c r="VS54">
        <v>6.12361421706238E-2</v>
      </c>
      <c r="VT54">
        <v>4.8203909138932903E-2</v>
      </c>
      <c r="VU54">
        <v>6.3023848112989098E-2</v>
      </c>
      <c r="VV54">
        <v>5.8082535339717301E-2</v>
      </c>
      <c r="VW54">
        <v>5.3919915192984197E-2</v>
      </c>
      <c r="VX54">
        <v>5.2313207124453899E-2</v>
      </c>
      <c r="VY54">
        <v>3.5063399518897503E-2</v>
      </c>
      <c r="VZ54">
        <v>4.7101775894708403E-2</v>
      </c>
      <c r="WA54">
        <v>3.8469769930444098E-2</v>
      </c>
      <c r="WB54">
        <v>4.1868705706825798E-2</v>
      </c>
      <c r="WC54">
        <v>5.3846447815951402E-2</v>
      </c>
      <c r="WD54">
        <v>5.72585130708856E-2</v>
      </c>
      <c r="WE54">
        <v>5.8008658008658003E-2</v>
      </c>
      <c r="WF54">
        <v>5.5287138401320997E-2</v>
      </c>
      <c r="WG54">
        <v>4.5835458718939001E-2</v>
      </c>
      <c r="WH54" s="113"/>
      <c r="WI54" s="111"/>
      <c r="WJ54" s="111"/>
      <c r="WK54" s="2">
        <v>1</v>
      </c>
      <c r="WL54">
        <v>4.2710681924533103E-2</v>
      </c>
      <c r="WM54">
        <v>3.8740435078722803E-2</v>
      </c>
      <c r="WN54">
        <v>3.5658664948176801E-2</v>
      </c>
      <c r="WO54">
        <v>5.4712663163248E-2</v>
      </c>
      <c r="WP54">
        <v>4.6626760880327703E-2</v>
      </c>
      <c r="WQ54">
        <v>5.5190538764783199E-2</v>
      </c>
      <c r="WR54">
        <v>3.02780071566199E-2</v>
      </c>
      <c r="WS54">
        <v>4.0567715987315303E-2</v>
      </c>
      <c r="WT54">
        <v>4.1417737192385097E-2</v>
      </c>
      <c r="WU54">
        <v>3.2241032241032197E-2</v>
      </c>
      <c r="WV54">
        <v>3.95575553055868E-2</v>
      </c>
      <c r="WW54">
        <v>3.4314083375921699E-2</v>
      </c>
      <c r="WX54">
        <v>3.9043493739986897E-2</v>
      </c>
      <c r="WY54">
        <v>2.2500345097317399E-2</v>
      </c>
      <c r="WZ54">
        <v>5.8774725994498102E-2</v>
      </c>
      <c r="XA54">
        <v>4.0960788992285099E-2</v>
      </c>
      <c r="XB54">
        <v>4.1605502663255502E-2</v>
      </c>
      <c r="XC54">
        <v>5.6117515805132002E-2</v>
      </c>
      <c r="XD54">
        <v>3.44758947410327E-2</v>
      </c>
      <c r="XE54">
        <v>4.6586285415655702E-2</v>
      </c>
      <c r="XF54">
        <v>3.72980910425844E-2</v>
      </c>
      <c r="XG54">
        <v>2.58768177929855E-2</v>
      </c>
      <c r="XH54">
        <v>4.7605933036943798E-2</v>
      </c>
      <c r="XI54">
        <v>2.7801597689217899E-2</v>
      </c>
      <c r="XJ54">
        <v>3.1350042945264299E-2</v>
      </c>
      <c r="XK54">
        <v>3.2429538414470903E-2</v>
      </c>
      <c r="XL54">
        <v>3.7986767174693001E-2</v>
      </c>
      <c r="XM54">
        <v>8.1160428014061106E-2</v>
      </c>
      <c r="XN54">
        <v>5.4015466983938103E-2</v>
      </c>
      <c r="XO54">
        <v>5.8913242407076599E-2</v>
      </c>
      <c r="XP54" s="113"/>
      <c r="XQ54" s="111"/>
      <c r="XR54" s="111"/>
      <c r="XS54" s="2">
        <v>1</v>
      </c>
      <c r="XT54">
        <v>0</v>
      </c>
      <c r="XU54">
        <v>2.4205561072492602E-3</v>
      </c>
      <c r="XV54">
        <v>3.9930786636496697E-3</v>
      </c>
      <c r="XW54">
        <v>0</v>
      </c>
      <c r="XX54">
        <v>1.07823869973974E-2</v>
      </c>
      <c r="XY54">
        <v>2.5800548947849999E-2</v>
      </c>
      <c r="XZ54">
        <v>0</v>
      </c>
      <c r="YA54">
        <v>0</v>
      </c>
      <c r="YB54">
        <v>1.07478728168383E-2</v>
      </c>
      <c r="YC54">
        <v>0</v>
      </c>
      <c r="YD54">
        <v>4.8218913868965096E-3</v>
      </c>
      <c r="YE54">
        <v>8.0870547660105898E-3</v>
      </c>
      <c r="YF54">
        <v>0</v>
      </c>
      <c r="YG54">
        <v>0</v>
      </c>
      <c r="YH54">
        <v>0</v>
      </c>
      <c r="YI54">
        <v>0</v>
      </c>
      <c r="YJ54">
        <v>5.1464514899294701E-3</v>
      </c>
      <c r="YK54">
        <v>5.0566236502501997E-3</v>
      </c>
      <c r="YL54">
        <v>3.2767189121293201E-3</v>
      </c>
      <c r="YM54">
        <v>0</v>
      </c>
      <c r="YN54">
        <v>4.6921160864276199E-3</v>
      </c>
      <c r="YO54">
        <v>7.4017177571398599E-3</v>
      </c>
      <c r="YP54">
        <v>7.1203528670447398E-3</v>
      </c>
      <c r="YQ54">
        <v>5.3312482229172604E-3</v>
      </c>
      <c r="YR54">
        <v>7.1345813769132299E-3</v>
      </c>
      <c r="YS54">
        <v>0</v>
      </c>
      <c r="YT54">
        <v>6.3599978068973103E-3</v>
      </c>
      <c r="YU54">
        <v>7.5661375661375697E-3</v>
      </c>
      <c r="YV54">
        <v>0</v>
      </c>
      <c r="YW54">
        <v>1.37779321523677E-2</v>
      </c>
      <c r="YX54" s="113"/>
      <c r="YY54" s="111"/>
      <c r="YZ54" s="111"/>
      <c r="ZA54" s="2">
        <v>1</v>
      </c>
      <c r="ZB54">
        <v>8.0969503262751402E-2</v>
      </c>
      <c r="ZC54">
        <v>3.1302233703084603E-2</v>
      </c>
      <c r="ZD54">
        <v>4.6222358722358699E-2</v>
      </c>
      <c r="ZE54">
        <v>3.2563477262946498E-2</v>
      </c>
      <c r="ZF54">
        <v>6.5048680682940604E-2</v>
      </c>
      <c r="ZG54">
        <v>6.55310006138735E-2</v>
      </c>
      <c r="ZH54">
        <v>2.0888132446232398E-2</v>
      </c>
      <c r="ZI54">
        <v>4.5403744062587299E-2</v>
      </c>
      <c r="ZJ54">
        <v>1.7745017745017699E-2</v>
      </c>
      <c r="ZK54">
        <v>5.2310507854201597E-2</v>
      </c>
      <c r="ZL54">
        <v>5.7405645417063098E-2</v>
      </c>
      <c r="ZM54">
        <v>4.7650237432454598E-2</v>
      </c>
      <c r="ZN54">
        <v>2.57627118644068E-2</v>
      </c>
      <c r="ZO54">
        <v>2.22180380342685E-2</v>
      </c>
      <c r="ZP54">
        <v>4.4897959183673501E-2</v>
      </c>
      <c r="ZQ54">
        <v>4.1964777105118298E-2</v>
      </c>
      <c r="ZR54">
        <v>3.0298345957644201E-2</v>
      </c>
      <c r="ZS54">
        <v>3.2975014526438098E-2</v>
      </c>
      <c r="ZT54">
        <v>3.9355742296918801E-2</v>
      </c>
      <c r="ZU54">
        <v>5.5341606047639401E-2</v>
      </c>
      <c r="ZV54">
        <v>2.93391430646333E-2</v>
      </c>
      <c r="ZW54">
        <v>2.7683615819209001E-2</v>
      </c>
      <c r="ZX54">
        <v>1.52831402831403E-2</v>
      </c>
      <c r="ZY54">
        <v>2.9461852861035399E-2</v>
      </c>
      <c r="ZZ54">
        <v>2.8238182934315501E-2</v>
      </c>
      <c r="AAA54">
        <v>3.7895675434685701E-2</v>
      </c>
      <c r="AAB54">
        <v>1.5030813166992301E-2</v>
      </c>
      <c r="AAC54">
        <v>4.7076180257510702E-2</v>
      </c>
      <c r="AAD54">
        <v>3.6508666973462202E-2</v>
      </c>
      <c r="AAE54">
        <v>7.1687183200579305E-2</v>
      </c>
    </row>
    <row r="55" spans="2:707">
      <c r="B55" s="113"/>
      <c r="C55" s="111"/>
      <c r="D55" s="111"/>
      <c r="E55" s="2">
        <v>2</v>
      </c>
      <c r="F55">
        <v>0</v>
      </c>
      <c r="G55">
        <v>0</v>
      </c>
      <c r="H55">
        <v>0</v>
      </c>
      <c r="I55">
        <v>0</v>
      </c>
      <c r="J55" t="s">
        <v>53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t="s">
        <v>53</v>
      </c>
      <c r="AB55" s="113"/>
      <c r="AC55" s="111"/>
      <c r="AD55" s="111"/>
      <c r="AE55" s="2">
        <v>2</v>
      </c>
      <c r="AF55">
        <v>1.33780736014082E-2</v>
      </c>
      <c r="AG55">
        <v>1.13681058654859E-2</v>
      </c>
      <c r="AH55">
        <v>1.14401613472955E-2</v>
      </c>
      <c r="AI55">
        <v>2.0841953960406799E-2</v>
      </c>
      <c r="AJ55">
        <v>1.5665257047191499E-2</v>
      </c>
      <c r="AK55">
        <v>1.17321722758296E-2</v>
      </c>
      <c r="AL55">
        <v>1.4015764472516601E-2</v>
      </c>
      <c r="AM55">
        <v>1.19537550253348E-2</v>
      </c>
      <c r="AN55">
        <v>1.3593216048601401E-2</v>
      </c>
      <c r="AO55">
        <v>1.3438602385351901E-2</v>
      </c>
      <c r="AP55">
        <v>1.83106548116127E-2</v>
      </c>
      <c r="AQ55">
        <v>2.4868355306145999E-2</v>
      </c>
      <c r="AR55">
        <v>2.13762610394507E-2</v>
      </c>
      <c r="AS55">
        <v>1.10232032444651E-2</v>
      </c>
      <c r="AT55">
        <v>1.8872361690869501E-2</v>
      </c>
      <c r="AU55">
        <v>1.44025240543828E-2</v>
      </c>
      <c r="AV55">
        <v>9.8235015103477503E-3</v>
      </c>
      <c r="AW55">
        <v>1.4433669922588399E-2</v>
      </c>
      <c r="AX55">
        <v>1.71017826336975E-2</v>
      </c>
      <c r="AY55">
        <v>1.37810718091023E-2</v>
      </c>
      <c r="AZ55">
        <v>1.5626072433594901E-2</v>
      </c>
      <c r="BA55">
        <v>1.5898758407997201E-2</v>
      </c>
      <c r="BB55">
        <v>2.0202398800599701E-2</v>
      </c>
      <c r="BC55">
        <v>1.6705096795888E-2</v>
      </c>
      <c r="BD55">
        <v>2.4585216845061399E-2</v>
      </c>
      <c r="BE55">
        <v>1.5575709779179801E-2</v>
      </c>
      <c r="BF55">
        <v>1.27753303964758E-2</v>
      </c>
      <c r="BG55">
        <v>2.07559755419678E-2</v>
      </c>
      <c r="BH55">
        <v>2.4079547277017901E-2</v>
      </c>
      <c r="BI55">
        <v>1.83042594536642E-2</v>
      </c>
      <c r="BJ55" s="113"/>
      <c r="BK55" s="111"/>
      <c r="BL55" s="111"/>
      <c r="BM55" s="2">
        <v>2</v>
      </c>
      <c r="BN55">
        <v>2.5140895350073699E-2</v>
      </c>
      <c r="BO55">
        <v>1.6894003456009402E-2</v>
      </c>
      <c r="BP55">
        <v>1.31710237477549E-2</v>
      </c>
      <c r="BQ55">
        <v>1.33523580654851E-2</v>
      </c>
      <c r="BR55">
        <v>2.5740249576068502E-2</v>
      </c>
      <c r="BS55">
        <v>2.02947732641315E-2</v>
      </c>
      <c r="BT55">
        <v>2.37244751771695E-2</v>
      </c>
      <c r="BU55">
        <v>2.41145833333333E-2</v>
      </c>
      <c r="BV55">
        <v>1.83591624513815E-2</v>
      </c>
      <c r="BW55">
        <v>1.41949943967127E-2</v>
      </c>
      <c r="BX55">
        <v>1.1638413995012101E-2</v>
      </c>
      <c r="BY55">
        <v>1.1818181818181801E-2</v>
      </c>
      <c r="BZ55">
        <v>1.40242306685756E-2</v>
      </c>
      <c r="CA55">
        <v>1.9931146946910699E-2</v>
      </c>
      <c r="CB55">
        <v>1.66250624063904E-2</v>
      </c>
      <c r="CC55">
        <v>2.1256361939312799E-2</v>
      </c>
      <c r="CD55">
        <v>1.4679329770330801E-2</v>
      </c>
      <c r="CE55">
        <v>1.2468481001652E-2</v>
      </c>
      <c r="CF55">
        <v>1.48127353193738E-2</v>
      </c>
      <c r="CG55">
        <v>1.54002844750382E-2</v>
      </c>
      <c r="CH55">
        <v>1.7594529097367501E-2</v>
      </c>
      <c r="CI55">
        <v>1.49429734858954E-2</v>
      </c>
      <c r="CJ55">
        <v>1.3324033336910301E-2</v>
      </c>
      <c r="CK55">
        <v>1.5459586624096799E-2</v>
      </c>
      <c r="CL55">
        <v>1.4915625220645301E-2</v>
      </c>
      <c r="CM55">
        <v>1.9909922100013501E-2</v>
      </c>
      <c r="CN55">
        <v>1.4761103198238999E-2</v>
      </c>
      <c r="CO55">
        <v>2.09962756052142E-2</v>
      </c>
      <c r="CP55">
        <v>1.30740157991208E-2</v>
      </c>
      <c r="CQ55">
        <v>1.54125113327289E-2</v>
      </c>
      <c r="CR55" s="113"/>
      <c r="CS55" s="111"/>
      <c r="CT55" s="111"/>
      <c r="CU55" s="2">
        <v>2</v>
      </c>
      <c r="CV55">
        <v>7.5869097497452201E-3</v>
      </c>
      <c r="CW55">
        <v>6.9733349181821799E-3</v>
      </c>
      <c r="CX55">
        <v>1.5991505518195601E-2</v>
      </c>
      <c r="CY55">
        <v>1.9923540655785901E-2</v>
      </c>
      <c r="CZ55">
        <v>1.44839048878939E-2</v>
      </c>
      <c r="DA55">
        <v>2.3349994527345E-2</v>
      </c>
      <c r="DB55">
        <v>1.1634034618346899E-2</v>
      </c>
      <c r="DC55">
        <v>4.3598728709966601E-3</v>
      </c>
      <c r="DD55">
        <v>9.4501243437413607E-3</v>
      </c>
      <c r="DE55">
        <v>1.26415190130477E-2</v>
      </c>
      <c r="DF55">
        <v>1.6155988857938699E-2</v>
      </c>
      <c r="DG55">
        <v>1.07380893606517E-2</v>
      </c>
      <c r="DH55">
        <v>1.17674540835694E-2</v>
      </c>
      <c r="DI55">
        <v>5.6249372216827902E-3</v>
      </c>
      <c r="DJ55">
        <v>1.20355100178954E-2</v>
      </c>
      <c r="DK55">
        <v>8.7969373625478506E-3</v>
      </c>
      <c r="DL55">
        <v>9.3204934833894092E-3</v>
      </c>
      <c r="DM55">
        <v>8.09784900885702E-3</v>
      </c>
      <c r="DN55">
        <v>1.6557503763069002E-2</v>
      </c>
      <c r="DO55">
        <v>1.1217319191654701E-2</v>
      </c>
      <c r="DP55">
        <v>1.0815975539843301E-2</v>
      </c>
      <c r="DQ55">
        <v>1.4737598849748399E-2</v>
      </c>
      <c r="DR55">
        <v>1.11098428642088E-2</v>
      </c>
      <c r="DS55">
        <v>1.14217012323415E-2</v>
      </c>
      <c r="DT55">
        <v>1.4161471561610101E-2</v>
      </c>
      <c r="DU55">
        <v>9.3577905676783604E-3</v>
      </c>
      <c r="DV55">
        <v>8.9190153407063908E-3</v>
      </c>
      <c r="DW55">
        <v>1.00724441173052E-2</v>
      </c>
      <c r="DX55">
        <v>2.0509871573701401E-2</v>
      </c>
      <c r="DY55">
        <v>2.3491234877076599E-2</v>
      </c>
      <c r="DZ55" s="113"/>
      <c r="EA55" s="111"/>
      <c r="EB55" s="111"/>
      <c r="EC55" s="2">
        <v>2</v>
      </c>
      <c r="ED55">
        <v>2.1942857142857101E-2</v>
      </c>
      <c r="EE55">
        <v>2.29549248747913E-2</v>
      </c>
      <c r="EF55">
        <v>1.5537068754587701E-2</v>
      </c>
      <c r="EG55">
        <v>1.5283329414530899E-2</v>
      </c>
      <c r="EH55">
        <v>1.23127436897189E-3</v>
      </c>
      <c r="EI55">
        <v>5.4246966452533903E-3</v>
      </c>
      <c r="EJ55">
        <v>1.2286090390522199E-2</v>
      </c>
      <c r="EK55">
        <v>9.8398610843140992E-3</v>
      </c>
      <c r="EL55">
        <v>2.8504260946223901E-2</v>
      </c>
      <c r="EM55">
        <v>3.0706742485783901E-2</v>
      </c>
      <c r="EN55">
        <v>4.8260941920452698E-3</v>
      </c>
      <c r="EO55">
        <v>1.5116458429739301E-2</v>
      </c>
      <c r="EP55">
        <v>5.5532702591526099E-3</v>
      </c>
      <c r="EQ55">
        <v>8.2598085226206104E-3</v>
      </c>
      <c r="ER55">
        <v>1.3303769401330399E-2</v>
      </c>
      <c r="ES55">
        <v>1.18332423083925E-2</v>
      </c>
      <c r="ET55">
        <v>1.60592096075967E-2</v>
      </c>
      <c r="EU55">
        <v>2.55451713395639E-2</v>
      </c>
      <c r="EV55">
        <v>1.0021615248575399E-2</v>
      </c>
      <c r="EW55">
        <v>1.8115160664222599E-2</v>
      </c>
      <c r="EX55">
        <v>3.7104522113632597E-2</v>
      </c>
      <c r="EY55">
        <v>4.7240465491416098E-3</v>
      </c>
      <c r="EZ55">
        <v>1.21522693997072E-2</v>
      </c>
      <c r="FA55">
        <v>4.3206913106097001E-3</v>
      </c>
      <c r="FB55">
        <v>7.1631099835845402E-3</v>
      </c>
      <c r="FC55">
        <v>1.2994954899862399E-2</v>
      </c>
      <c r="FD55">
        <v>2.33165454206305E-2</v>
      </c>
      <c r="FE55">
        <v>3.7209302325581402E-3</v>
      </c>
      <c r="FF55">
        <v>7.6584338502776201E-3</v>
      </c>
      <c r="FG55">
        <v>1.11980092428013E-2</v>
      </c>
      <c r="FH55" s="113"/>
      <c r="FI55" s="111"/>
      <c r="FJ55" s="111"/>
      <c r="FK55" s="2">
        <v>2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 s="113"/>
      <c r="GQ55" s="111"/>
      <c r="GR55" s="111"/>
      <c r="GS55" s="2">
        <v>2</v>
      </c>
      <c r="GT55">
        <v>0</v>
      </c>
      <c r="GU55">
        <v>0</v>
      </c>
      <c r="GV55">
        <v>1.6528925619834701E-2</v>
      </c>
      <c r="GW55">
        <v>3.8961038961039002E-2</v>
      </c>
      <c r="GX55">
        <v>2.5641025641025599E-2</v>
      </c>
      <c r="GY55">
        <v>5.3221288515406202E-2</v>
      </c>
      <c r="GZ55">
        <v>0</v>
      </c>
      <c r="HA55">
        <v>0</v>
      </c>
      <c r="HB55">
        <v>0</v>
      </c>
      <c r="HC55">
        <v>0</v>
      </c>
      <c r="HD55">
        <v>4.7430830039525702E-2</v>
      </c>
      <c r="HE55">
        <v>2.22772277227723E-2</v>
      </c>
      <c r="HF55">
        <v>1.51187904967603E-2</v>
      </c>
      <c r="HG55">
        <v>1.9181585677749399E-2</v>
      </c>
      <c r="HH55">
        <v>2.3054755043227699E-2</v>
      </c>
      <c r="HI55">
        <v>0</v>
      </c>
      <c r="HJ55">
        <v>1.2922465208747499E-2</v>
      </c>
      <c r="HK55">
        <v>0</v>
      </c>
      <c r="HL55">
        <v>0</v>
      </c>
      <c r="HM55">
        <v>1.35338345864662E-2</v>
      </c>
      <c r="HN55">
        <v>2.8680688336520099E-2</v>
      </c>
      <c r="HO55">
        <v>2.4665257223396801E-2</v>
      </c>
      <c r="HP55">
        <v>4.3519394512772001E-2</v>
      </c>
      <c r="HQ55">
        <v>1.34638922888617E-2</v>
      </c>
      <c r="HR55">
        <v>9.4240837696335095E-3</v>
      </c>
      <c r="HS55">
        <v>0</v>
      </c>
      <c r="HT55">
        <v>0</v>
      </c>
      <c r="HU55">
        <v>5.9055118110236199E-2</v>
      </c>
      <c r="HV55">
        <v>2.9876977152899799E-2</v>
      </c>
      <c r="HW55">
        <v>5.6737588652482303E-2</v>
      </c>
      <c r="HX55" s="113"/>
      <c r="HY55" s="111"/>
      <c r="HZ55" s="111"/>
      <c r="IA55" s="2">
        <v>2</v>
      </c>
      <c r="IB55">
        <v>0</v>
      </c>
      <c r="IC55">
        <v>1.8632670215746699E-2</v>
      </c>
      <c r="ID55">
        <v>1.9592875318066201E-2</v>
      </c>
      <c r="IE55">
        <v>0</v>
      </c>
      <c r="IF55">
        <v>1.0889292196007301E-2</v>
      </c>
      <c r="IG55">
        <v>0</v>
      </c>
      <c r="IH55">
        <v>2.1245518523436498E-3</v>
      </c>
      <c r="II55">
        <v>1.3766434648105201E-2</v>
      </c>
      <c r="IJ55">
        <v>2.04267944767774E-2</v>
      </c>
      <c r="IK55">
        <v>1.7383787936995802E-2</v>
      </c>
      <c r="IL55">
        <v>1.9387755102040799E-2</v>
      </c>
      <c r="IM55">
        <v>1.8078940104885501E-2</v>
      </c>
      <c r="IN55">
        <v>1.38004246284501E-2</v>
      </c>
      <c r="IO55">
        <v>8.1006798784897995E-3</v>
      </c>
      <c r="IP55">
        <v>1.8592297476759601E-2</v>
      </c>
      <c r="IQ55">
        <v>0</v>
      </c>
      <c r="IR55">
        <v>8.8830639289354894E-3</v>
      </c>
      <c r="IS55">
        <v>2.8450465707027899E-2</v>
      </c>
      <c r="IT55">
        <v>1.6068052930056701E-2</v>
      </c>
      <c r="IU55">
        <v>5.7231245166280004E-3</v>
      </c>
      <c r="IV55">
        <v>1.7159030603219501E-2</v>
      </c>
      <c r="IW55">
        <v>1.38461538461538E-2</v>
      </c>
      <c r="IX55">
        <v>1.6187050359712199E-2</v>
      </c>
      <c r="IY55">
        <v>1.8926865123116501E-2</v>
      </c>
      <c r="IZ55">
        <v>5.1075684878501802E-3</v>
      </c>
      <c r="JA55">
        <v>0</v>
      </c>
      <c r="JB55">
        <v>1.9626464070908501E-2</v>
      </c>
      <c r="JC55">
        <v>1.3681895919863201E-2</v>
      </c>
      <c r="JD55">
        <v>4.9205994184746103E-3</v>
      </c>
      <c r="JE55">
        <v>1.2493753123438299E-2</v>
      </c>
      <c r="JF55" s="113"/>
      <c r="JG55" s="111"/>
      <c r="JH55" s="111"/>
      <c r="JI55" s="2">
        <v>2</v>
      </c>
      <c r="JJ55">
        <v>2.0988825203084399E-2</v>
      </c>
      <c r="JK55">
        <v>2.3757498708831599E-2</v>
      </c>
      <c r="JL55">
        <v>2.0335483870967699E-2</v>
      </c>
      <c r="JM55">
        <v>1.39437996854143E-2</v>
      </c>
      <c r="JN55">
        <v>1.1230825420014599E-2</v>
      </c>
      <c r="JO55">
        <v>2.1418672042333399E-3</v>
      </c>
      <c r="JP55">
        <v>1.6640165662093701E-2</v>
      </c>
      <c r="JQ55">
        <v>2.1108376221376901E-2</v>
      </c>
      <c r="JR55">
        <v>2.0168941666156601E-2</v>
      </c>
      <c r="JS55">
        <v>2.2207938293427602E-2</v>
      </c>
      <c r="JT55">
        <v>1.26733897453731E-2</v>
      </c>
      <c r="JU55">
        <v>5.6677697896458596E-3</v>
      </c>
      <c r="JV55">
        <v>1.23522145756132E-2</v>
      </c>
      <c r="JW55">
        <v>1.4285036305823199E-2</v>
      </c>
      <c r="JX55">
        <v>9.2572280963453702E-3</v>
      </c>
      <c r="JY55">
        <v>1.96321321321321E-2</v>
      </c>
      <c r="JZ55">
        <v>2.5685344481067601E-2</v>
      </c>
      <c r="KA55">
        <v>2.1472620551304E-2</v>
      </c>
      <c r="KB55">
        <v>1.9750480569899399E-2</v>
      </c>
      <c r="KC55">
        <v>3.11657920862289E-2</v>
      </c>
      <c r="KD55">
        <v>2.6867232433736898E-2</v>
      </c>
      <c r="KE55">
        <v>8.2384915916426001E-3</v>
      </c>
      <c r="KF55">
        <v>1.18224585804868E-2</v>
      </c>
      <c r="KG55">
        <v>3.8554905040696801E-3</v>
      </c>
      <c r="KH55">
        <v>1.1735941320293399E-2</v>
      </c>
      <c r="KI55">
        <v>1.7256604606667201E-2</v>
      </c>
      <c r="KJ55">
        <v>2.07592317144151E-2</v>
      </c>
      <c r="KK55">
        <v>1.1662765389511699E-2</v>
      </c>
      <c r="KL55">
        <v>9.5578457446808505E-3</v>
      </c>
      <c r="KM55">
        <v>5.03899745859259E-3</v>
      </c>
      <c r="KN55" s="113"/>
      <c r="KO55" s="111"/>
      <c r="KP55" s="111"/>
      <c r="KQ55" s="2">
        <v>2</v>
      </c>
      <c r="KR55">
        <v>2.5126414828498499E-2</v>
      </c>
      <c r="KS55">
        <v>1.80537125983516E-2</v>
      </c>
      <c r="KT55">
        <v>1.50466445982546E-2</v>
      </c>
      <c r="KU55">
        <v>1.9994354535190099E-2</v>
      </c>
      <c r="KV55">
        <v>1.9292806898830801E-2</v>
      </c>
      <c r="KW55">
        <v>2.1834460076740399E-2</v>
      </c>
      <c r="KX55">
        <v>1.56241503688532E-2</v>
      </c>
      <c r="KY55">
        <v>2.4729596853490701E-2</v>
      </c>
      <c r="KZ55">
        <v>2.04353284627369E-2</v>
      </c>
      <c r="LA55">
        <v>1.63937264134612E-2</v>
      </c>
      <c r="LB55">
        <v>1.6352526034942801E-2</v>
      </c>
      <c r="LC55">
        <v>1.06515521083756E-2</v>
      </c>
      <c r="LD55">
        <v>1.16875265880035E-2</v>
      </c>
      <c r="LE55">
        <v>6.48219600926028E-3</v>
      </c>
      <c r="LF55">
        <v>1.65668735995298E-2</v>
      </c>
      <c r="LG55">
        <v>2.4811578736743799E-2</v>
      </c>
      <c r="LH55">
        <v>2.1470494477676301E-2</v>
      </c>
      <c r="LI55">
        <v>1.8644906033630101E-2</v>
      </c>
      <c r="LJ55">
        <v>2.1003289473684201E-2</v>
      </c>
      <c r="LK55">
        <v>1.86356558972363E-2</v>
      </c>
      <c r="LL55">
        <v>8.3652049387890493E-3</v>
      </c>
      <c r="LM55">
        <v>1.01123825510225E-2</v>
      </c>
      <c r="LN55">
        <v>1.05638933411045E-2</v>
      </c>
      <c r="LO55">
        <v>1.76329524615602E-2</v>
      </c>
      <c r="LP55">
        <v>1.4228158687525E-2</v>
      </c>
      <c r="LQ55">
        <v>2.3421807747489198E-2</v>
      </c>
      <c r="LR55">
        <v>1.8035640281806899E-2</v>
      </c>
      <c r="LS55">
        <v>1.6405981705223099E-2</v>
      </c>
      <c r="LT55">
        <v>1.0881160657136801E-2</v>
      </c>
      <c r="LU55">
        <v>1.5908747291145199E-2</v>
      </c>
      <c r="LV55" s="113"/>
      <c r="LW55" s="111"/>
      <c r="LX55" s="111"/>
      <c r="LY55" s="2">
        <v>2</v>
      </c>
      <c r="LZ55">
        <v>2.0583915617072399E-3</v>
      </c>
      <c r="MA55">
        <v>1.24417586044917E-3</v>
      </c>
      <c r="MB55">
        <v>3.71469141437193E-3</v>
      </c>
      <c r="MC55">
        <v>1.0413241258358001E-3</v>
      </c>
      <c r="MD55">
        <v>2.05975480152948E-3</v>
      </c>
      <c r="ME55">
        <v>3.55255070682237E-3</v>
      </c>
      <c r="MF55">
        <v>7.28108833109791E-4</v>
      </c>
      <c r="MG55">
        <v>0</v>
      </c>
      <c r="MH55">
        <v>2.99737308875368E-3</v>
      </c>
      <c r="MI55">
        <v>0</v>
      </c>
      <c r="MJ55">
        <v>0</v>
      </c>
      <c r="MK55">
        <v>7.98879111154811E-4</v>
      </c>
      <c r="ML55">
        <v>1.31358803113895E-3</v>
      </c>
      <c r="MM55">
        <v>2.3868484649580799E-3</v>
      </c>
      <c r="MN55">
        <v>3.8545106367307898E-3</v>
      </c>
      <c r="MO55">
        <v>1.52217777620447E-3</v>
      </c>
      <c r="MP55">
        <v>2.9572976418100702E-3</v>
      </c>
      <c r="MQ55">
        <v>1.0380982040901099E-3</v>
      </c>
      <c r="MR55">
        <v>1.9315229138402799E-3</v>
      </c>
      <c r="MS55">
        <v>1.8558649944669899E-3</v>
      </c>
      <c r="MT55">
        <v>1.88058298072402E-3</v>
      </c>
      <c r="MU55">
        <v>1.4505286060978E-3</v>
      </c>
      <c r="MV55">
        <v>1.57226771316806E-3</v>
      </c>
      <c r="MW55">
        <v>4.8963969908934904E-3</v>
      </c>
      <c r="MX55">
        <v>2.4660759650535998E-3</v>
      </c>
      <c r="MY55">
        <v>8.6551849575394204E-4</v>
      </c>
      <c r="MZ55">
        <v>1.5568367024252599E-3</v>
      </c>
      <c r="NA55">
        <v>9.7425961804594504E-4</v>
      </c>
      <c r="NB55">
        <v>0</v>
      </c>
      <c r="NC55">
        <v>1.9117412776804199E-3</v>
      </c>
      <c r="ND55" s="113"/>
      <c r="NE55" s="111"/>
      <c r="NF55" s="111"/>
      <c r="NG55" s="2">
        <v>2</v>
      </c>
      <c r="NH55">
        <v>1.29939718687207E-2</v>
      </c>
      <c r="NI55">
        <v>0</v>
      </c>
      <c r="NJ55">
        <v>2.4520106487319601E-2</v>
      </c>
      <c r="NK55">
        <v>2.5178902729923101E-2</v>
      </c>
      <c r="NL55">
        <v>2.58483563096501E-2</v>
      </c>
      <c r="NM55">
        <v>4.4880592917924803E-2</v>
      </c>
      <c r="NN55">
        <v>0</v>
      </c>
      <c r="NO55">
        <v>0</v>
      </c>
      <c r="NP55">
        <v>0</v>
      </c>
      <c r="NQ55">
        <v>0</v>
      </c>
      <c r="NR55">
        <v>3.7883531621790902E-2</v>
      </c>
      <c r="NS55">
        <v>2.47252747252747E-2</v>
      </c>
      <c r="NT55">
        <v>1.09161254663535E-2</v>
      </c>
      <c r="NU55">
        <v>3.6016949152542402E-2</v>
      </c>
      <c r="NV55">
        <v>2.6225413674679999E-2</v>
      </c>
      <c r="NW55">
        <v>0</v>
      </c>
      <c r="NX55">
        <v>1.2011087157376E-2</v>
      </c>
      <c r="NY55">
        <v>0</v>
      </c>
      <c r="NZ55">
        <v>0</v>
      </c>
      <c r="OA55">
        <v>1.3733228097868999E-2</v>
      </c>
      <c r="OB55">
        <v>1.2904253624342801E-2</v>
      </c>
      <c r="OC55">
        <v>2.1401103494398901E-2</v>
      </c>
      <c r="OD55">
        <v>3.6575752798360402E-2</v>
      </c>
      <c r="OE55">
        <v>1.12799624001253E-2</v>
      </c>
      <c r="OF55">
        <v>1.2681436210848E-2</v>
      </c>
      <c r="OG55">
        <v>0</v>
      </c>
      <c r="OH55">
        <v>0</v>
      </c>
      <c r="OI55">
        <v>5.07553670818977E-2</v>
      </c>
      <c r="OJ55">
        <v>2.40076387941618E-2</v>
      </c>
      <c r="OK55">
        <v>4.8831714360724601E-2</v>
      </c>
      <c r="OL55" s="113"/>
      <c r="OM55" s="111"/>
      <c r="ON55" s="111"/>
      <c r="OO55" s="2">
        <v>2</v>
      </c>
      <c r="OP55">
        <v>0</v>
      </c>
      <c r="OQ55">
        <v>1.4169038485336001E-2</v>
      </c>
      <c r="OR55">
        <v>1.8753193663771098E-2</v>
      </c>
      <c r="OS55">
        <v>0</v>
      </c>
      <c r="OT55">
        <v>8.3067092651757206E-3</v>
      </c>
      <c r="OU55">
        <v>0</v>
      </c>
      <c r="OV55">
        <v>4.6805985892280303E-3</v>
      </c>
      <c r="OW55">
        <v>1.1160318866253301E-2</v>
      </c>
      <c r="OX55">
        <v>1.4783900403197299E-2</v>
      </c>
      <c r="OY55">
        <v>1.42198919605974E-2</v>
      </c>
      <c r="OZ55">
        <v>1.9950433705080501E-2</v>
      </c>
      <c r="PA55">
        <v>2.0378178101443701E-2</v>
      </c>
      <c r="PB55">
        <v>1.36698750767971E-2</v>
      </c>
      <c r="PC55">
        <v>6.8573546673256301E-3</v>
      </c>
      <c r="PD55">
        <v>1.4032946918853E-2</v>
      </c>
      <c r="PE55">
        <v>0</v>
      </c>
      <c r="PF55">
        <v>7.06944691974099E-3</v>
      </c>
      <c r="PG55">
        <v>3.00090936647469E-2</v>
      </c>
      <c r="PH55">
        <v>1.5923207227555101E-2</v>
      </c>
      <c r="PI55">
        <v>8.9353060632434006E-3</v>
      </c>
      <c r="PJ55">
        <v>1.5459633180029899E-2</v>
      </c>
      <c r="PK55">
        <v>1.4462540716612401E-2</v>
      </c>
      <c r="PL55">
        <v>1.5064562410329999E-2</v>
      </c>
      <c r="PM55">
        <v>1.8348623853211E-2</v>
      </c>
      <c r="PN55">
        <v>8.7446446387698801E-3</v>
      </c>
      <c r="PO55">
        <v>0</v>
      </c>
      <c r="PP55">
        <v>1.8624748565894401E-2</v>
      </c>
      <c r="PQ55">
        <v>1.2469090335139699E-2</v>
      </c>
      <c r="PR55">
        <v>3.8161953055570099E-3</v>
      </c>
      <c r="PS55">
        <v>7.5143258730673602E-3</v>
      </c>
      <c r="PT55" s="113"/>
      <c r="PU55" s="111"/>
      <c r="PV55" s="111"/>
      <c r="PW55" s="2">
        <v>2</v>
      </c>
      <c r="PX55">
        <v>2.05145142941025E-2</v>
      </c>
      <c r="PY55">
        <v>1.7606591783590499E-2</v>
      </c>
      <c r="PZ55">
        <v>1.6303170920340299E-2</v>
      </c>
      <c r="QA55">
        <v>1.3122289357600901E-2</v>
      </c>
      <c r="QB55">
        <v>1.25197870197151E-2</v>
      </c>
      <c r="QC55">
        <v>1.46127618119825E-3</v>
      </c>
      <c r="QD55">
        <v>1.63143476305352E-2</v>
      </c>
      <c r="QE55">
        <v>1.8125153776757202E-2</v>
      </c>
      <c r="QF55">
        <v>1.6309774769777002E-2</v>
      </c>
      <c r="QG55">
        <v>2.2753298481453799E-2</v>
      </c>
      <c r="QH55">
        <v>9.1487836755343808E-3</v>
      </c>
      <c r="QI55">
        <v>4.9553174367879399E-3</v>
      </c>
      <c r="QJ55">
        <v>9.4245280160004906E-3</v>
      </c>
      <c r="QK55">
        <v>1.8477767298892701E-2</v>
      </c>
      <c r="QL55">
        <v>8.1863295540985995E-3</v>
      </c>
      <c r="QM55">
        <v>1.50238473767886E-2</v>
      </c>
      <c r="QN55">
        <v>1.7783908731638199E-2</v>
      </c>
      <c r="QO55">
        <v>1.85185185185185E-2</v>
      </c>
      <c r="QP55">
        <v>1.9547856490126699E-2</v>
      </c>
      <c r="QQ55">
        <v>2.5283310439560398E-2</v>
      </c>
      <c r="QR55">
        <v>2.4465184161001699E-2</v>
      </c>
      <c r="QS55">
        <v>7.6830370593552301E-3</v>
      </c>
      <c r="QT55">
        <v>9.7406454167491604E-3</v>
      </c>
      <c r="QU55">
        <v>2.7728054473342501E-3</v>
      </c>
      <c r="QV55">
        <v>9.9374021909233202E-3</v>
      </c>
      <c r="QW55">
        <v>1.3418610484073199E-2</v>
      </c>
      <c r="QX55">
        <v>1.7101219391295702E-2</v>
      </c>
      <c r="QY55">
        <v>7.8898575880705403E-3</v>
      </c>
      <c r="QZ55">
        <v>5.5780933062880298E-3</v>
      </c>
      <c r="RA55">
        <v>5.9755114011291197E-3</v>
      </c>
      <c r="RB55" s="113"/>
      <c r="RC55" s="111"/>
      <c r="RD55" s="111"/>
      <c r="RE55" s="2">
        <v>2</v>
      </c>
      <c r="RF55">
        <v>2.1453147136207201E-2</v>
      </c>
      <c r="RG55">
        <v>1.2483226934493601E-2</v>
      </c>
      <c r="RH55">
        <v>1.5253937356220101E-2</v>
      </c>
      <c r="RI55">
        <v>1.8500554323725101E-2</v>
      </c>
      <c r="RJ55">
        <v>1.65363592333772E-2</v>
      </c>
      <c r="RK55">
        <v>1.7201540436457E-2</v>
      </c>
      <c r="RL55">
        <v>1.43522598514415E-2</v>
      </c>
      <c r="RM55">
        <v>1.9572553430821201E-2</v>
      </c>
      <c r="RN55">
        <v>1.4505047077784401E-2</v>
      </c>
      <c r="RO55">
        <v>2.0714784865728302E-2</v>
      </c>
      <c r="RP55">
        <v>1.2035913613200701E-2</v>
      </c>
      <c r="RQ55">
        <v>1.0041012586621399E-2</v>
      </c>
      <c r="RR55">
        <v>9.4970611228537508E-3</v>
      </c>
      <c r="RS55">
        <v>8.0496292933877993E-3</v>
      </c>
      <c r="RT55">
        <v>1.0843572194277199E-2</v>
      </c>
      <c r="RU55">
        <v>1.8446499894891701E-2</v>
      </c>
      <c r="RV55">
        <v>1.49373272996676E-2</v>
      </c>
      <c r="RW55">
        <v>1.3459268004722601E-2</v>
      </c>
      <c r="RX55">
        <v>1.63372093023256E-2</v>
      </c>
      <c r="RY55">
        <v>1.22646184340932E-2</v>
      </c>
      <c r="RZ55">
        <v>7.28096822411881E-3</v>
      </c>
      <c r="SA55">
        <v>9.3721348772454107E-3</v>
      </c>
      <c r="SB55">
        <v>1.1369464865789001E-2</v>
      </c>
      <c r="SC55">
        <v>1.55714624961835E-2</v>
      </c>
      <c r="SD55">
        <v>1.3520473860417199E-2</v>
      </c>
      <c r="SE55">
        <v>1.9267654751525701E-2</v>
      </c>
      <c r="SF55">
        <v>1.6463932107496498E-2</v>
      </c>
      <c r="SG55">
        <v>1.25901824869147E-2</v>
      </c>
      <c r="SH55">
        <v>8.5785019287235899E-3</v>
      </c>
      <c r="SI55">
        <v>1.4571080379377901E-2</v>
      </c>
      <c r="SJ55" s="113"/>
      <c r="SK55" s="111"/>
      <c r="SL55" s="111"/>
      <c r="SM55" s="2">
        <v>2</v>
      </c>
      <c r="SN55">
        <v>1.93156732891832E-3</v>
      </c>
      <c r="SO55">
        <v>1.79604869287567E-3</v>
      </c>
      <c r="SP55">
        <v>5.1268213707501399E-3</v>
      </c>
      <c r="SQ55">
        <v>3.15457413249211E-4</v>
      </c>
      <c r="SR55">
        <v>2.3125206475057801E-3</v>
      </c>
      <c r="SS55">
        <v>3.1872509960159398E-3</v>
      </c>
      <c r="ST55">
        <v>1.1028219266947801E-3</v>
      </c>
      <c r="SU55">
        <v>0</v>
      </c>
      <c r="SV55">
        <v>2.2348638764729798E-3</v>
      </c>
      <c r="SW55">
        <v>0</v>
      </c>
      <c r="SX55">
        <v>0</v>
      </c>
      <c r="SY55">
        <v>1.1419001218026801E-3</v>
      </c>
      <c r="SZ55">
        <v>1.5903456663080599E-3</v>
      </c>
      <c r="TA55">
        <v>2.7544107794238099E-3</v>
      </c>
      <c r="TB55">
        <v>2.36986189425513E-3</v>
      </c>
      <c r="TC55">
        <v>2.1045247281655599E-3</v>
      </c>
      <c r="TD55">
        <v>3.43234323432343E-3</v>
      </c>
      <c r="TE55">
        <v>5.2610811521767705E-4</v>
      </c>
      <c r="TF55">
        <v>2.1987686895338599E-3</v>
      </c>
      <c r="TG55">
        <v>7.1963154864709302E-4</v>
      </c>
      <c r="TH55">
        <v>1.94954128440367E-3</v>
      </c>
      <c r="TI55">
        <v>1.52160681679854E-3</v>
      </c>
      <c r="TJ55">
        <v>1.9314340898116901E-3</v>
      </c>
      <c r="TK55">
        <v>3.5811177428106398E-3</v>
      </c>
      <c r="TL55">
        <v>2.4605920799692402E-3</v>
      </c>
      <c r="TM55">
        <v>1.01603889977502E-3</v>
      </c>
      <c r="TN55">
        <v>1.88323917137476E-3</v>
      </c>
      <c r="TO55">
        <v>2.8776978417266197E-4</v>
      </c>
      <c r="TP55">
        <v>0</v>
      </c>
      <c r="TQ55">
        <v>2.0893603342976501E-3</v>
      </c>
      <c r="TR55" s="113"/>
      <c r="TS55" s="111"/>
      <c r="TT55" s="111"/>
      <c r="TU55" s="2">
        <v>2</v>
      </c>
      <c r="TV55">
        <v>1.3903743315508E-2</v>
      </c>
      <c r="TW55">
        <v>1.4216111593138899E-2</v>
      </c>
      <c r="TX55">
        <v>1.4636696288551999E-2</v>
      </c>
      <c r="TY55">
        <v>1.54457193292145E-2</v>
      </c>
      <c r="TZ55">
        <v>1.17792932424055E-2</v>
      </c>
      <c r="UA55">
        <v>1.0332541567696E-2</v>
      </c>
      <c r="UB55">
        <v>1.36580924197587E-2</v>
      </c>
      <c r="UC55">
        <v>1.47616197885498E-2</v>
      </c>
      <c r="UD55">
        <v>1.8368745716244E-2</v>
      </c>
      <c r="UE55">
        <v>1.30342104343572E-2</v>
      </c>
      <c r="UF55">
        <v>1.9412878787878798E-2</v>
      </c>
      <c r="UG55">
        <v>2.4891842748761699E-2</v>
      </c>
      <c r="UH55">
        <v>2.1653852188922001E-2</v>
      </c>
      <c r="UI55">
        <v>8.9095381251708093E-3</v>
      </c>
      <c r="UJ55">
        <v>2.1328866554997199E-2</v>
      </c>
      <c r="UK55">
        <v>2.2445307320768999E-2</v>
      </c>
      <c r="UL55">
        <v>1.45002208155454E-2</v>
      </c>
      <c r="UM55">
        <v>2.0358904397103601E-2</v>
      </c>
      <c r="UN55">
        <v>1.87919463087248E-2</v>
      </c>
      <c r="UO55">
        <v>1.6894436672764399E-2</v>
      </c>
      <c r="UP55">
        <v>1.6933080465998399E-2</v>
      </c>
      <c r="UQ55">
        <v>1.56066901033344E-2</v>
      </c>
      <c r="UR55">
        <v>2.0891364902506999E-2</v>
      </c>
      <c r="US55">
        <v>2.0033860045146699E-2</v>
      </c>
      <c r="UT55">
        <v>2.1928043531227199E-2</v>
      </c>
      <c r="UU55">
        <v>1.8955732122588002E-2</v>
      </c>
      <c r="UV55">
        <v>1.6788635385277698E-2</v>
      </c>
      <c r="UW55">
        <v>2.3098591549295801E-2</v>
      </c>
      <c r="UX55">
        <v>2.8435290501075901E-2</v>
      </c>
      <c r="UY55">
        <v>1.52784622966979E-2</v>
      </c>
      <c r="UZ55" s="113"/>
      <c r="VA55" s="111"/>
      <c r="VB55" s="111"/>
      <c r="VC55" s="2">
        <v>2</v>
      </c>
      <c r="VD55">
        <v>2.9907156355270699E-2</v>
      </c>
      <c r="VE55">
        <v>2.4343937220487701E-2</v>
      </c>
      <c r="VF55">
        <v>1.34529147982063E-2</v>
      </c>
      <c r="VG55">
        <v>1.7205323193916398E-2</v>
      </c>
      <c r="VH55">
        <v>2.8417387397506499E-2</v>
      </c>
      <c r="VI55">
        <v>2.49112235015603E-2</v>
      </c>
      <c r="VJ55">
        <v>2.86716251107943E-2</v>
      </c>
      <c r="VK55">
        <v>3.6990291262135898E-2</v>
      </c>
      <c r="VL55">
        <v>2.1561951924068901E-2</v>
      </c>
      <c r="VM55">
        <v>1.37129608685818E-2</v>
      </c>
      <c r="VN55">
        <v>1.51769169681461E-2</v>
      </c>
      <c r="VO55">
        <v>1.0474308300395301E-2</v>
      </c>
      <c r="VP55">
        <v>1.51045993505022E-2</v>
      </c>
      <c r="VQ55">
        <v>2.1077792264232901E-2</v>
      </c>
      <c r="VR55">
        <v>1.87118267629095E-2</v>
      </c>
      <c r="VS55">
        <v>3.58281391254699E-2</v>
      </c>
      <c r="VT55">
        <v>2.05581968656454E-2</v>
      </c>
      <c r="VU55">
        <v>1.90321833757814E-2</v>
      </c>
      <c r="VV55">
        <v>1.7669858641130898E-2</v>
      </c>
      <c r="VW55">
        <v>2.16836120079025E-2</v>
      </c>
      <c r="VX55">
        <v>2.1507785370225199E-2</v>
      </c>
      <c r="VY55">
        <v>1.5737758388714499E-2</v>
      </c>
      <c r="VZ55">
        <v>1.5865861354006999E-2</v>
      </c>
      <c r="WA55">
        <v>1.57838416265383E-2</v>
      </c>
      <c r="WB55">
        <v>1.8370011189854499E-2</v>
      </c>
      <c r="WC55">
        <v>2.6407306913287701E-2</v>
      </c>
      <c r="WD55">
        <v>1.6655336505778402E-2</v>
      </c>
      <c r="WE55">
        <v>3.6435786435786398E-2</v>
      </c>
      <c r="WF55">
        <v>1.36383095835117E-2</v>
      </c>
      <c r="WG55">
        <v>2.12781461779494E-2</v>
      </c>
      <c r="WH55" s="113"/>
      <c r="WI55" s="111"/>
      <c r="WJ55" s="111"/>
      <c r="WK55" s="2">
        <v>2</v>
      </c>
      <c r="WL55">
        <v>7.86999617135321E-3</v>
      </c>
      <c r="WM55">
        <v>1.1898561756339901E-2</v>
      </c>
      <c r="WN55">
        <v>1.8097846517372899E-2</v>
      </c>
      <c r="WO55">
        <v>1.76301067977623E-2</v>
      </c>
      <c r="WP55">
        <v>1.4627120932535201E-2</v>
      </c>
      <c r="WQ55">
        <v>2.42465346954347E-2</v>
      </c>
      <c r="WR55">
        <v>1.4155951397900201E-2</v>
      </c>
      <c r="WS55">
        <v>6.3423311934410996E-3</v>
      </c>
      <c r="WT55">
        <v>1.19176598049837E-2</v>
      </c>
      <c r="WU55">
        <v>1.32000132000132E-2</v>
      </c>
      <c r="WV55">
        <v>1.9760029996250501E-2</v>
      </c>
      <c r="WW55">
        <v>1.5076294078995399E-2</v>
      </c>
      <c r="WX55">
        <v>1.6139559722304599E-2</v>
      </c>
      <c r="WY55">
        <v>4.6473105415727198E-3</v>
      </c>
      <c r="WZ55">
        <v>1.8820138858565101E-2</v>
      </c>
      <c r="XA55">
        <v>1.2606378748111E-2</v>
      </c>
      <c r="XB55">
        <v>1.05271987585455E-2</v>
      </c>
      <c r="XC55">
        <v>9.6318333953142408E-3</v>
      </c>
      <c r="XD55">
        <v>2.0024682511246499E-2</v>
      </c>
      <c r="XE55">
        <v>1.10493112844824E-2</v>
      </c>
      <c r="XF55">
        <v>1.38871407593875E-2</v>
      </c>
      <c r="XG55">
        <v>1.55688622754491E-2</v>
      </c>
      <c r="XH55">
        <v>1.31801550143605E-2</v>
      </c>
      <c r="XI55">
        <v>1.2185765220923401E-2</v>
      </c>
      <c r="XJ55">
        <v>1.7060982275318201E-2</v>
      </c>
      <c r="XK55">
        <v>9.5988374316417508E-3</v>
      </c>
      <c r="XL55">
        <v>1.1389446657230301E-2</v>
      </c>
      <c r="XM55">
        <v>1.5838065438250899E-2</v>
      </c>
      <c r="XN55">
        <v>2.6016260162601602E-2</v>
      </c>
      <c r="XO55">
        <v>2.7365026798553301E-2</v>
      </c>
      <c r="XP55" s="113"/>
      <c r="XQ55" s="111"/>
      <c r="XR55" s="111"/>
      <c r="XS55" s="2">
        <v>2</v>
      </c>
      <c r="XT55">
        <v>2.6096551724137902E-2</v>
      </c>
      <c r="XU55">
        <v>3.2708540218470701E-2</v>
      </c>
      <c r="XV55">
        <v>2.2095035272194901E-2</v>
      </c>
      <c r="XW55">
        <v>1.6785541910226801E-2</v>
      </c>
      <c r="XX55">
        <v>4.6741382057683099E-3</v>
      </c>
      <c r="XY55">
        <v>7.1973162549557801E-3</v>
      </c>
      <c r="XZ55">
        <v>1.40075820857161E-2</v>
      </c>
      <c r="YA55">
        <v>2.29946207956493E-2</v>
      </c>
      <c r="YB55">
        <v>3.2442653132308298E-2</v>
      </c>
      <c r="YC55">
        <v>2.8506659110229499E-2</v>
      </c>
      <c r="YD55">
        <v>7.8958471460430397E-3</v>
      </c>
      <c r="YE55">
        <v>1.8552655051435999E-2</v>
      </c>
      <c r="YF55">
        <v>6.4408396946564897E-3</v>
      </c>
      <c r="YG55">
        <v>1.0042701249406901E-2</v>
      </c>
      <c r="YH55">
        <v>2.0149832084732599E-2</v>
      </c>
      <c r="YI55">
        <v>2.3343508708924401E-2</v>
      </c>
      <c r="YJ55">
        <v>2.59864032022365E-2</v>
      </c>
      <c r="YK55">
        <v>3.3500131682907601E-2</v>
      </c>
      <c r="YL55">
        <v>1.20692479930097E-2</v>
      </c>
      <c r="YM55">
        <v>2.34667510415019E-2</v>
      </c>
      <c r="YN55">
        <v>3.5625325841394898E-2</v>
      </c>
      <c r="YO55">
        <v>6.7034424970323298E-3</v>
      </c>
      <c r="YP55">
        <v>1.3799621928166399E-2</v>
      </c>
      <c r="YQ55">
        <v>3.0565823144725599E-3</v>
      </c>
      <c r="YR55">
        <v>6.1589121287883401E-3</v>
      </c>
      <c r="YS55">
        <v>1.91741337176515E-2</v>
      </c>
      <c r="YT55">
        <v>2.9771369044355501E-2</v>
      </c>
      <c r="YU55">
        <v>9.1534391534391496E-3</v>
      </c>
      <c r="YV55">
        <v>2.2854556768682501E-2</v>
      </c>
      <c r="YW55">
        <v>1.1288641889545E-2</v>
      </c>
      <c r="YX55" s="113"/>
      <c r="YY55" s="111"/>
      <c r="YZ55" s="111"/>
      <c r="ZA55" s="2">
        <v>2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</row>
    <row r="58" spans="2:707" ht="29">
      <c r="AB58" s="20" t="s">
        <v>135</v>
      </c>
    </row>
    <row r="60" spans="2:707" ht="29">
      <c r="AB60" s="20" t="s">
        <v>91</v>
      </c>
      <c r="BJ60" s="20" t="s">
        <v>92</v>
      </c>
      <c r="CR60" s="20" t="s">
        <v>95</v>
      </c>
      <c r="DZ60" s="20" t="s">
        <v>96</v>
      </c>
      <c r="FH60" s="20" t="s">
        <v>98</v>
      </c>
      <c r="GP60" s="20" t="s">
        <v>100</v>
      </c>
      <c r="HX60" s="20" t="s">
        <v>102</v>
      </c>
      <c r="JF60" s="20" t="s">
        <v>104</v>
      </c>
      <c r="KN60" s="20" t="s">
        <v>106</v>
      </c>
      <c r="LV60" s="20" t="s">
        <v>108</v>
      </c>
      <c r="ND60" s="20" t="s">
        <v>110</v>
      </c>
      <c r="OL60" s="20" t="s">
        <v>113</v>
      </c>
      <c r="PT60" s="20" t="s">
        <v>114</v>
      </c>
      <c r="RB60" s="20" t="s">
        <v>116</v>
      </c>
      <c r="SJ60" s="20" t="s">
        <v>119</v>
      </c>
      <c r="TR60" s="20" t="s">
        <v>120</v>
      </c>
      <c r="UZ60" s="20" t="s">
        <v>122</v>
      </c>
      <c r="WH60" s="20" t="s">
        <v>124</v>
      </c>
      <c r="XP60" s="20" t="s">
        <v>126</v>
      </c>
      <c r="YX60" s="20" t="s">
        <v>128</v>
      </c>
    </row>
    <row r="61" spans="2:707">
      <c r="AB61" s="2" t="s">
        <v>90</v>
      </c>
      <c r="BJ61" s="2" t="s">
        <v>93</v>
      </c>
      <c r="CR61" s="2" t="s">
        <v>94</v>
      </c>
      <c r="DZ61" s="2" t="s">
        <v>97</v>
      </c>
      <c r="FH61" s="2" t="s">
        <v>99</v>
      </c>
      <c r="GP61" s="2" t="s">
        <v>101</v>
      </c>
      <c r="HX61" s="2" t="s">
        <v>103</v>
      </c>
      <c r="JF61" s="2" t="s">
        <v>105</v>
      </c>
      <c r="KN61" s="2" t="s">
        <v>107</v>
      </c>
      <c r="LV61" s="2" t="s">
        <v>109</v>
      </c>
      <c r="ND61" s="2" t="s">
        <v>111</v>
      </c>
      <c r="OL61" s="2" t="s">
        <v>112</v>
      </c>
      <c r="PT61" s="2" t="s">
        <v>115</v>
      </c>
      <c r="RB61" s="2" t="s">
        <v>117</v>
      </c>
      <c r="SJ61" s="2" t="s">
        <v>118</v>
      </c>
      <c r="TR61" s="2" t="s">
        <v>121</v>
      </c>
      <c r="UZ61" s="2" t="s">
        <v>123</v>
      </c>
      <c r="WH61" s="2" t="s">
        <v>125</v>
      </c>
      <c r="XP61" s="2" t="s">
        <v>127</v>
      </c>
      <c r="YX61" s="2" t="s">
        <v>129</v>
      </c>
    </row>
    <row r="62" spans="2:707">
      <c r="AF62" s="2" t="s">
        <v>132</v>
      </c>
      <c r="BN62" s="2" t="s">
        <v>88</v>
      </c>
      <c r="CV62" s="2" t="s">
        <v>88</v>
      </c>
      <c r="ED62" s="2" t="s">
        <v>88</v>
      </c>
      <c r="FL62" s="2" t="s">
        <v>88</v>
      </c>
      <c r="GT62" s="2" t="s">
        <v>88</v>
      </c>
      <c r="IB62" s="2" t="s">
        <v>88</v>
      </c>
      <c r="JJ62" s="2" t="s">
        <v>88</v>
      </c>
      <c r="KR62" s="2" t="s">
        <v>88</v>
      </c>
      <c r="LZ62" s="2" t="s">
        <v>88</v>
      </c>
      <c r="NH62" s="2" t="s">
        <v>88</v>
      </c>
      <c r="OP62" s="2" t="s">
        <v>88</v>
      </c>
      <c r="PX62" s="2" t="s">
        <v>88</v>
      </c>
      <c r="RF62" s="2" t="s">
        <v>88</v>
      </c>
      <c r="SN62" s="2" t="s">
        <v>88</v>
      </c>
      <c r="TV62" s="2" t="s">
        <v>88</v>
      </c>
      <c r="VD62" s="2" t="s">
        <v>88</v>
      </c>
      <c r="WL62" s="2" t="s">
        <v>88</v>
      </c>
      <c r="XT62" s="2" t="s">
        <v>88</v>
      </c>
      <c r="ZB62" s="2" t="s">
        <v>88</v>
      </c>
    </row>
    <row r="63" spans="2:707">
      <c r="AC63" s="2" t="s">
        <v>81</v>
      </c>
      <c r="AD63" s="2" t="s">
        <v>80</v>
      </c>
      <c r="AE63" s="2" t="s">
        <v>78</v>
      </c>
      <c r="AF63">
        <v>1</v>
      </c>
      <c r="AG63">
        <v>2</v>
      </c>
      <c r="AH63">
        <v>3</v>
      </c>
      <c r="AI63">
        <v>4</v>
      </c>
      <c r="AJ63">
        <v>5</v>
      </c>
      <c r="AK63">
        <v>6</v>
      </c>
      <c r="AL63">
        <v>7</v>
      </c>
      <c r="AM63">
        <v>8</v>
      </c>
      <c r="AN63">
        <v>9</v>
      </c>
      <c r="AO63">
        <v>10</v>
      </c>
      <c r="AP63">
        <v>11</v>
      </c>
      <c r="AQ63">
        <v>12</v>
      </c>
      <c r="AR63">
        <v>13</v>
      </c>
      <c r="AS63">
        <v>14</v>
      </c>
      <c r="AT63">
        <v>15</v>
      </c>
      <c r="AU63">
        <v>16</v>
      </c>
      <c r="AV63">
        <v>17</v>
      </c>
      <c r="AW63">
        <v>18</v>
      </c>
      <c r="AX63">
        <v>19</v>
      </c>
      <c r="AY63">
        <v>20</v>
      </c>
      <c r="AZ63">
        <v>21</v>
      </c>
      <c r="BA63">
        <v>22</v>
      </c>
      <c r="BB63">
        <v>23</v>
      </c>
      <c r="BC63">
        <v>24</v>
      </c>
      <c r="BD63">
        <v>25</v>
      </c>
      <c r="BE63">
        <v>26</v>
      </c>
      <c r="BF63">
        <v>27</v>
      </c>
      <c r="BG63">
        <v>28</v>
      </c>
      <c r="BH63">
        <v>29</v>
      </c>
      <c r="BI63">
        <v>30</v>
      </c>
      <c r="BK63" s="2" t="s">
        <v>81</v>
      </c>
      <c r="BL63" s="2" t="s">
        <v>80</v>
      </c>
      <c r="BM63" s="2" t="s">
        <v>78</v>
      </c>
      <c r="BN63">
        <v>1</v>
      </c>
      <c r="BO63">
        <v>2</v>
      </c>
      <c r="BP63">
        <v>3</v>
      </c>
      <c r="BQ63">
        <v>4</v>
      </c>
      <c r="BR63">
        <v>5</v>
      </c>
      <c r="BS63">
        <v>6</v>
      </c>
      <c r="BT63">
        <v>7</v>
      </c>
      <c r="BU63">
        <v>8</v>
      </c>
      <c r="BV63">
        <v>9</v>
      </c>
      <c r="BW63">
        <v>10</v>
      </c>
      <c r="BX63">
        <v>11</v>
      </c>
      <c r="BY63">
        <v>12</v>
      </c>
      <c r="BZ63">
        <v>13</v>
      </c>
      <c r="CA63">
        <v>14</v>
      </c>
      <c r="CB63">
        <v>15</v>
      </c>
      <c r="CC63">
        <v>16</v>
      </c>
      <c r="CD63">
        <v>17</v>
      </c>
      <c r="CE63">
        <v>18</v>
      </c>
      <c r="CF63">
        <v>19</v>
      </c>
      <c r="CG63">
        <v>20</v>
      </c>
      <c r="CH63">
        <v>21</v>
      </c>
      <c r="CI63">
        <v>22</v>
      </c>
      <c r="CJ63">
        <v>23</v>
      </c>
      <c r="CK63">
        <v>24</v>
      </c>
      <c r="CL63">
        <v>25</v>
      </c>
      <c r="CM63">
        <v>26</v>
      </c>
      <c r="CN63">
        <v>27</v>
      </c>
      <c r="CO63">
        <v>28</v>
      </c>
      <c r="CP63">
        <v>29</v>
      </c>
      <c r="CQ63">
        <v>30</v>
      </c>
      <c r="CS63" s="2" t="s">
        <v>81</v>
      </c>
      <c r="CT63" s="2" t="s">
        <v>80</v>
      </c>
      <c r="CU63" s="2" t="s">
        <v>78</v>
      </c>
      <c r="CV63">
        <v>1</v>
      </c>
      <c r="CW63">
        <v>2</v>
      </c>
      <c r="CX63">
        <v>3</v>
      </c>
      <c r="CY63">
        <v>4</v>
      </c>
      <c r="CZ63">
        <v>5</v>
      </c>
      <c r="DA63">
        <v>6</v>
      </c>
      <c r="DB63">
        <v>7</v>
      </c>
      <c r="DC63">
        <v>8</v>
      </c>
      <c r="DD63">
        <v>9</v>
      </c>
      <c r="DE63">
        <v>10</v>
      </c>
      <c r="DF63">
        <v>11</v>
      </c>
      <c r="DG63">
        <v>12</v>
      </c>
      <c r="DH63">
        <v>13</v>
      </c>
      <c r="DI63">
        <v>14</v>
      </c>
      <c r="DJ63">
        <v>15</v>
      </c>
      <c r="DK63">
        <v>16</v>
      </c>
      <c r="DL63">
        <v>17</v>
      </c>
      <c r="DM63">
        <v>18</v>
      </c>
      <c r="DN63">
        <v>19</v>
      </c>
      <c r="DO63">
        <v>20</v>
      </c>
      <c r="DP63">
        <v>21</v>
      </c>
      <c r="DQ63">
        <v>22</v>
      </c>
      <c r="DR63">
        <v>23</v>
      </c>
      <c r="DS63">
        <v>24</v>
      </c>
      <c r="DT63">
        <v>25</v>
      </c>
      <c r="DU63">
        <v>26</v>
      </c>
      <c r="DV63">
        <v>27</v>
      </c>
      <c r="DW63">
        <v>28</v>
      </c>
      <c r="DX63">
        <v>29</v>
      </c>
      <c r="DY63">
        <v>30</v>
      </c>
      <c r="EA63" s="2" t="s">
        <v>81</v>
      </c>
      <c r="EB63" s="2" t="s">
        <v>80</v>
      </c>
      <c r="EC63" s="2" t="s">
        <v>78</v>
      </c>
      <c r="ED63">
        <v>1</v>
      </c>
      <c r="EE63">
        <v>2</v>
      </c>
      <c r="EF63">
        <v>3</v>
      </c>
      <c r="EG63">
        <v>4</v>
      </c>
      <c r="EH63">
        <v>5</v>
      </c>
      <c r="EI63">
        <v>6</v>
      </c>
      <c r="EJ63">
        <v>7</v>
      </c>
      <c r="EK63">
        <v>8</v>
      </c>
      <c r="EL63">
        <v>9</v>
      </c>
      <c r="EM63">
        <v>10</v>
      </c>
      <c r="EN63">
        <v>11</v>
      </c>
      <c r="EO63">
        <v>12</v>
      </c>
      <c r="EP63">
        <v>13</v>
      </c>
      <c r="EQ63">
        <v>14</v>
      </c>
      <c r="ER63">
        <v>15</v>
      </c>
      <c r="ES63">
        <v>16</v>
      </c>
      <c r="ET63">
        <v>17</v>
      </c>
      <c r="EU63">
        <v>18</v>
      </c>
      <c r="EV63">
        <v>19</v>
      </c>
      <c r="EW63">
        <v>20</v>
      </c>
      <c r="EX63">
        <v>21</v>
      </c>
      <c r="EY63">
        <v>22</v>
      </c>
      <c r="EZ63">
        <v>23</v>
      </c>
      <c r="FA63">
        <v>24</v>
      </c>
      <c r="FB63">
        <v>25</v>
      </c>
      <c r="FC63">
        <v>26</v>
      </c>
      <c r="FD63">
        <v>27</v>
      </c>
      <c r="FE63">
        <v>28</v>
      </c>
      <c r="FF63">
        <v>29</v>
      </c>
      <c r="FG63">
        <v>30</v>
      </c>
      <c r="FI63" s="2" t="s">
        <v>81</v>
      </c>
      <c r="FJ63" s="2" t="s">
        <v>80</v>
      </c>
      <c r="FK63" s="2" t="s">
        <v>78</v>
      </c>
      <c r="FL63">
        <v>1</v>
      </c>
      <c r="FM63">
        <v>2</v>
      </c>
      <c r="FN63">
        <v>3</v>
      </c>
      <c r="FO63">
        <v>4</v>
      </c>
      <c r="FP63">
        <v>5</v>
      </c>
      <c r="FQ63">
        <v>6</v>
      </c>
      <c r="FR63">
        <v>7</v>
      </c>
      <c r="FS63">
        <v>8</v>
      </c>
      <c r="FT63">
        <v>9</v>
      </c>
      <c r="FU63">
        <v>10</v>
      </c>
      <c r="FV63">
        <v>11</v>
      </c>
      <c r="FW63">
        <v>12</v>
      </c>
      <c r="FX63">
        <v>13</v>
      </c>
      <c r="FY63">
        <v>14</v>
      </c>
      <c r="FZ63">
        <v>15</v>
      </c>
      <c r="GA63">
        <v>16</v>
      </c>
      <c r="GB63">
        <v>17</v>
      </c>
      <c r="GC63">
        <v>18</v>
      </c>
      <c r="GD63">
        <v>19</v>
      </c>
      <c r="GE63">
        <v>20</v>
      </c>
      <c r="GF63">
        <v>21</v>
      </c>
      <c r="GG63">
        <v>22</v>
      </c>
      <c r="GH63">
        <v>23</v>
      </c>
      <c r="GI63">
        <v>24</v>
      </c>
      <c r="GJ63">
        <v>25</v>
      </c>
      <c r="GK63">
        <v>26</v>
      </c>
      <c r="GL63">
        <v>27</v>
      </c>
      <c r="GM63">
        <v>28</v>
      </c>
      <c r="GN63">
        <v>29</v>
      </c>
      <c r="GO63">
        <v>30</v>
      </c>
      <c r="GQ63" s="2" t="s">
        <v>81</v>
      </c>
      <c r="GR63" s="2" t="s">
        <v>80</v>
      </c>
      <c r="GS63" s="2" t="s">
        <v>78</v>
      </c>
      <c r="GT63">
        <v>1</v>
      </c>
      <c r="GU63">
        <v>2</v>
      </c>
      <c r="GV63">
        <v>3</v>
      </c>
      <c r="GW63">
        <v>4</v>
      </c>
      <c r="GX63">
        <v>5</v>
      </c>
      <c r="GY63">
        <v>6</v>
      </c>
      <c r="GZ63">
        <v>7</v>
      </c>
      <c r="HA63">
        <v>8</v>
      </c>
      <c r="HB63">
        <v>9</v>
      </c>
      <c r="HC63">
        <v>10</v>
      </c>
      <c r="HD63">
        <v>11</v>
      </c>
      <c r="HE63">
        <v>12</v>
      </c>
      <c r="HF63">
        <v>13</v>
      </c>
      <c r="HG63">
        <v>14</v>
      </c>
      <c r="HH63">
        <v>15</v>
      </c>
      <c r="HI63">
        <v>16</v>
      </c>
      <c r="HJ63">
        <v>17</v>
      </c>
      <c r="HK63">
        <v>18</v>
      </c>
      <c r="HL63">
        <v>19</v>
      </c>
      <c r="HM63">
        <v>20</v>
      </c>
      <c r="HN63">
        <v>21</v>
      </c>
      <c r="HO63">
        <v>22</v>
      </c>
      <c r="HP63">
        <v>23</v>
      </c>
      <c r="HQ63">
        <v>24</v>
      </c>
      <c r="HR63">
        <v>25</v>
      </c>
      <c r="HS63">
        <v>26</v>
      </c>
      <c r="HT63">
        <v>27</v>
      </c>
      <c r="HU63">
        <v>28</v>
      </c>
      <c r="HV63">
        <v>29</v>
      </c>
      <c r="HW63">
        <v>30</v>
      </c>
      <c r="HY63" s="2" t="s">
        <v>81</v>
      </c>
      <c r="HZ63" s="2" t="s">
        <v>80</v>
      </c>
      <c r="IA63" s="2" t="s">
        <v>78</v>
      </c>
      <c r="IB63">
        <v>1</v>
      </c>
      <c r="IC63">
        <v>2</v>
      </c>
      <c r="ID63">
        <v>3</v>
      </c>
      <c r="IE63">
        <v>4</v>
      </c>
      <c r="IF63">
        <v>5</v>
      </c>
      <c r="IG63">
        <v>6</v>
      </c>
      <c r="IH63">
        <v>7</v>
      </c>
      <c r="II63">
        <v>8</v>
      </c>
      <c r="IJ63">
        <v>9</v>
      </c>
      <c r="IK63">
        <v>10</v>
      </c>
      <c r="IL63">
        <v>11</v>
      </c>
      <c r="IM63">
        <v>12</v>
      </c>
      <c r="IN63">
        <v>13</v>
      </c>
      <c r="IO63">
        <v>14</v>
      </c>
      <c r="IP63">
        <v>15</v>
      </c>
      <c r="IQ63">
        <v>16</v>
      </c>
      <c r="IR63">
        <v>17</v>
      </c>
      <c r="IS63">
        <v>18</v>
      </c>
      <c r="IT63">
        <v>19</v>
      </c>
      <c r="IU63">
        <v>20</v>
      </c>
      <c r="IV63">
        <v>21</v>
      </c>
      <c r="IW63">
        <v>22</v>
      </c>
      <c r="IX63">
        <v>23</v>
      </c>
      <c r="IY63">
        <v>24</v>
      </c>
      <c r="IZ63">
        <v>25</v>
      </c>
      <c r="JA63">
        <v>26</v>
      </c>
      <c r="JB63">
        <v>27</v>
      </c>
      <c r="JC63">
        <v>28</v>
      </c>
      <c r="JD63">
        <v>29</v>
      </c>
      <c r="JE63">
        <v>30</v>
      </c>
      <c r="JG63" s="2" t="s">
        <v>81</v>
      </c>
      <c r="JH63" s="2" t="s">
        <v>80</v>
      </c>
      <c r="JI63" s="2" t="s">
        <v>78</v>
      </c>
      <c r="JJ63">
        <v>1</v>
      </c>
      <c r="JK63">
        <v>2</v>
      </c>
      <c r="JL63">
        <v>3</v>
      </c>
      <c r="JM63">
        <v>4</v>
      </c>
      <c r="JN63">
        <v>5</v>
      </c>
      <c r="JO63">
        <v>6</v>
      </c>
      <c r="JP63">
        <v>7</v>
      </c>
      <c r="JQ63">
        <v>8</v>
      </c>
      <c r="JR63">
        <v>9</v>
      </c>
      <c r="JS63">
        <v>10</v>
      </c>
      <c r="JT63">
        <v>11</v>
      </c>
      <c r="JU63">
        <v>12</v>
      </c>
      <c r="JV63">
        <v>13</v>
      </c>
      <c r="JW63">
        <v>14</v>
      </c>
      <c r="JX63">
        <v>15</v>
      </c>
      <c r="JY63">
        <v>16</v>
      </c>
      <c r="JZ63">
        <v>17</v>
      </c>
      <c r="KA63">
        <v>18</v>
      </c>
      <c r="KB63">
        <v>19</v>
      </c>
      <c r="KC63">
        <v>20</v>
      </c>
      <c r="KD63">
        <v>21</v>
      </c>
      <c r="KE63">
        <v>22</v>
      </c>
      <c r="KF63">
        <v>23</v>
      </c>
      <c r="KG63">
        <v>24</v>
      </c>
      <c r="KH63">
        <v>25</v>
      </c>
      <c r="KI63">
        <v>26</v>
      </c>
      <c r="KJ63">
        <v>27</v>
      </c>
      <c r="KK63">
        <v>28</v>
      </c>
      <c r="KL63">
        <v>29</v>
      </c>
      <c r="KM63">
        <v>30</v>
      </c>
      <c r="KO63" s="2" t="s">
        <v>81</v>
      </c>
      <c r="KP63" s="2" t="s">
        <v>80</v>
      </c>
      <c r="KQ63" s="2" t="s">
        <v>78</v>
      </c>
      <c r="KR63">
        <v>1</v>
      </c>
      <c r="KS63">
        <v>2</v>
      </c>
      <c r="KT63">
        <v>3</v>
      </c>
      <c r="KU63">
        <v>4</v>
      </c>
      <c r="KV63">
        <v>5</v>
      </c>
      <c r="KW63">
        <v>6</v>
      </c>
      <c r="KX63">
        <v>7</v>
      </c>
      <c r="KY63">
        <v>8</v>
      </c>
      <c r="KZ63">
        <v>9</v>
      </c>
      <c r="LA63">
        <v>10</v>
      </c>
      <c r="LB63">
        <v>11</v>
      </c>
      <c r="LC63">
        <v>12</v>
      </c>
      <c r="LD63">
        <v>13</v>
      </c>
      <c r="LE63">
        <v>14</v>
      </c>
      <c r="LF63">
        <v>15</v>
      </c>
      <c r="LG63">
        <v>16</v>
      </c>
      <c r="LH63">
        <v>17</v>
      </c>
      <c r="LI63">
        <v>18</v>
      </c>
      <c r="LJ63">
        <v>19</v>
      </c>
      <c r="LK63">
        <v>20</v>
      </c>
      <c r="LL63">
        <v>21</v>
      </c>
      <c r="LM63">
        <v>22</v>
      </c>
      <c r="LN63">
        <v>23</v>
      </c>
      <c r="LO63">
        <v>24</v>
      </c>
      <c r="LP63">
        <v>25</v>
      </c>
      <c r="LQ63">
        <v>26</v>
      </c>
      <c r="LR63">
        <v>27</v>
      </c>
      <c r="LS63">
        <v>28</v>
      </c>
      <c r="LT63">
        <v>29</v>
      </c>
      <c r="LU63">
        <v>30</v>
      </c>
      <c r="LW63" s="2" t="s">
        <v>81</v>
      </c>
      <c r="LX63" s="2" t="s">
        <v>80</v>
      </c>
      <c r="LY63" s="2" t="s">
        <v>78</v>
      </c>
      <c r="LZ63">
        <v>1</v>
      </c>
      <c r="MA63">
        <v>2</v>
      </c>
      <c r="MB63">
        <v>3</v>
      </c>
      <c r="MC63">
        <v>4</v>
      </c>
      <c r="MD63">
        <v>5</v>
      </c>
      <c r="ME63">
        <v>6</v>
      </c>
      <c r="MF63">
        <v>7</v>
      </c>
      <c r="MG63">
        <v>8</v>
      </c>
      <c r="MH63">
        <v>9</v>
      </c>
      <c r="MI63">
        <v>10</v>
      </c>
      <c r="MJ63">
        <v>11</v>
      </c>
      <c r="MK63">
        <v>12</v>
      </c>
      <c r="ML63">
        <v>13</v>
      </c>
      <c r="MM63">
        <v>14</v>
      </c>
      <c r="MN63">
        <v>15</v>
      </c>
      <c r="MO63">
        <v>16</v>
      </c>
      <c r="MP63">
        <v>17</v>
      </c>
      <c r="MQ63">
        <v>18</v>
      </c>
      <c r="MR63">
        <v>19</v>
      </c>
      <c r="MS63">
        <v>20</v>
      </c>
      <c r="MT63">
        <v>21</v>
      </c>
      <c r="MU63">
        <v>22</v>
      </c>
      <c r="MV63">
        <v>23</v>
      </c>
      <c r="MW63">
        <v>24</v>
      </c>
      <c r="MX63">
        <v>25</v>
      </c>
      <c r="MY63">
        <v>26</v>
      </c>
      <c r="MZ63">
        <v>27</v>
      </c>
      <c r="NA63">
        <v>28</v>
      </c>
      <c r="NB63">
        <v>29</v>
      </c>
      <c r="NC63">
        <v>30</v>
      </c>
      <c r="NE63" s="2" t="s">
        <v>81</v>
      </c>
      <c r="NF63" s="2" t="s">
        <v>80</v>
      </c>
      <c r="NG63" s="2" t="s">
        <v>78</v>
      </c>
      <c r="NH63">
        <v>1</v>
      </c>
      <c r="NI63">
        <v>2</v>
      </c>
      <c r="NJ63">
        <v>3</v>
      </c>
      <c r="NK63">
        <v>4</v>
      </c>
      <c r="NL63">
        <v>5</v>
      </c>
      <c r="NM63">
        <v>6</v>
      </c>
      <c r="NN63">
        <v>7</v>
      </c>
      <c r="NO63">
        <v>8</v>
      </c>
      <c r="NP63">
        <v>9</v>
      </c>
      <c r="NQ63">
        <v>10</v>
      </c>
      <c r="NR63">
        <v>11</v>
      </c>
      <c r="NS63">
        <v>12</v>
      </c>
      <c r="NT63">
        <v>13</v>
      </c>
      <c r="NU63">
        <v>14</v>
      </c>
      <c r="NV63">
        <v>15</v>
      </c>
      <c r="NW63">
        <v>16</v>
      </c>
      <c r="NX63">
        <v>17</v>
      </c>
      <c r="NY63">
        <v>18</v>
      </c>
      <c r="NZ63">
        <v>19</v>
      </c>
      <c r="OA63">
        <v>20</v>
      </c>
      <c r="OB63">
        <v>21</v>
      </c>
      <c r="OC63">
        <v>22</v>
      </c>
      <c r="OD63">
        <v>23</v>
      </c>
      <c r="OE63">
        <v>24</v>
      </c>
      <c r="OF63">
        <v>25</v>
      </c>
      <c r="OG63">
        <v>26</v>
      </c>
      <c r="OH63">
        <v>27</v>
      </c>
      <c r="OI63">
        <v>28</v>
      </c>
      <c r="OJ63">
        <v>29</v>
      </c>
      <c r="OK63">
        <v>30</v>
      </c>
      <c r="OM63" s="2" t="s">
        <v>81</v>
      </c>
      <c r="ON63" s="2" t="s">
        <v>80</v>
      </c>
      <c r="OO63" s="2" t="s">
        <v>78</v>
      </c>
      <c r="OP63">
        <v>1</v>
      </c>
      <c r="OQ63">
        <v>2</v>
      </c>
      <c r="OR63">
        <v>3</v>
      </c>
      <c r="OS63">
        <v>4</v>
      </c>
      <c r="OT63">
        <v>5</v>
      </c>
      <c r="OU63">
        <v>6</v>
      </c>
      <c r="OV63">
        <v>7</v>
      </c>
      <c r="OW63">
        <v>8</v>
      </c>
      <c r="OX63">
        <v>9</v>
      </c>
      <c r="OY63">
        <v>10</v>
      </c>
      <c r="OZ63">
        <v>11</v>
      </c>
      <c r="PA63">
        <v>12</v>
      </c>
      <c r="PB63">
        <v>13</v>
      </c>
      <c r="PC63">
        <v>14</v>
      </c>
      <c r="PD63">
        <v>15</v>
      </c>
      <c r="PE63">
        <v>16</v>
      </c>
      <c r="PF63">
        <v>17</v>
      </c>
      <c r="PG63">
        <v>18</v>
      </c>
      <c r="PH63">
        <v>19</v>
      </c>
      <c r="PI63">
        <v>20</v>
      </c>
      <c r="PJ63">
        <v>21</v>
      </c>
      <c r="PK63">
        <v>22</v>
      </c>
      <c r="PL63">
        <v>23</v>
      </c>
      <c r="PM63">
        <v>24</v>
      </c>
      <c r="PN63">
        <v>25</v>
      </c>
      <c r="PO63">
        <v>26</v>
      </c>
      <c r="PP63">
        <v>27</v>
      </c>
      <c r="PQ63">
        <v>28</v>
      </c>
      <c r="PR63">
        <v>29</v>
      </c>
      <c r="PS63">
        <v>30</v>
      </c>
      <c r="PU63" s="2" t="s">
        <v>81</v>
      </c>
      <c r="PV63" s="2" t="s">
        <v>80</v>
      </c>
      <c r="PW63" s="2" t="s">
        <v>78</v>
      </c>
      <c r="PX63">
        <v>1</v>
      </c>
      <c r="PY63">
        <v>2</v>
      </c>
      <c r="PZ63">
        <v>3</v>
      </c>
      <c r="QA63">
        <v>4</v>
      </c>
      <c r="QB63">
        <v>5</v>
      </c>
      <c r="QC63">
        <v>6</v>
      </c>
      <c r="QD63">
        <v>7</v>
      </c>
      <c r="QE63">
        <v>8</v>
      </c>
      <c r="QF63">
        <v>9</v>
      </c>
      <c r="QG63">
        <v>10</v>
      </c>
      <c r="QH63">
        <v>11</v>
      </c>
      <c r="QI63">
        <v>12</v>
      </c>
      <c r="QJ63">
        <v>13</v>
      </c>
      <c r="QK63">
        <v>14</v>
      </c>
      <c r="QL63">
        <v>15</v>
      </c>
      <c r="QM63">
        <v>16</v>
      </c>
      <c r="QN63">
        <v>17</v>
      </c>
      <c r="QO63">
        <v>18</v>
      </c>
      <c r="QP63">
        <v>19</v>
      </c>
      <c r="QQ63">
        <v>20</v>
      </c>
      <c r="QR63">
        <v>21</v>
      </c>
      <c r="QS63">
        <v>22</v>
      </c>
      <c r="QT63">
        <v>23</v>
      </c>
      <c r="QU63">
        <v>24</v>
      </c>
      <c r="QV63">
        <v>25</v>
      </c>
      <c r="QW63">
        <v>26</v>
      </c>
      <c r="QX63">
        <v>27</v>
      </c>
      <c r="QY63">
        <v>28</v>
      </c>
      <c r="QZ63">
        <v>29</v>
      </c>
      <c r="RA63">
        <v>30</v>
      </c>
      <c r="RC63" s="2" t="s">
        <v>81</v>
      </c>
      <c r="RD63" s="2" t="s">
        <v>80</v>
      </c>
      <c r="RE63" s="2" t="s">
        <v>78</v>
      </c>
      <c r="RF63">
        <v>1</v>
      </c>
      <c r="RG63">
        <v>2</v>
      </c>
      <c r="RH63">
        <v>3</v>
      </c>
      <c r="RI63">
        <v>4</v>
      </c>
      <c r="RJ63">
        <v>5</v>
      </c>
      <c r="RK63">
        <v>6</v>
      </c>
      <c r="RL63">
        <v>7</v>
      </c>
      <c r="RM63">
        <v>8</v>
      </c>
      <c r="RN63">
        <v>9</v>
      </c>
      <c r="RO63">
        <v>10</v>
      </c>
      <c r="RP63">
        <v>11</v>
      </c>
      <c r="RQ63">
        <v>12</v>
      </c>
      <c r="RR63">
        <v>13</v>
      </c>
      <c r="RS63">
        <v>14</v>
      </c>
      <c r="RT63">
        <v>15</v>
      </c>
      <c r="RU63">
        <v>16</v>
      </c>
      <c r="RV63">
        <v>17</v>
      </c>
      <c r="RW63">
        <v>18</v>
      </c>
      <c r="RX63">
        <v>19</v>
      </c>
      <c r="RY63">
        <v>20</v>
      </c>
      <c r="RZ63">
        <v>21</v>
      </c>
      <c r="SA63">
        <v>22</v>
      </c>
      <c r="SB63">
        <v>23</v>
      </c>
      <c r="SC63">
        <v>24</v>
      </c>
      <c r="SD63">
        <v>25</v>
      </c>
      <c r="SE63">
        <v>26</v>
      </c>
      <c r="SF63">
        <v>27</v>
      </c>
      <c r="SG63">
        <v>28</v>
      </c>
      <c r="SH63">
        <v>29</v>
      </c>
      <c r="SI63">
        <v>30</v>
      </c>
      <c r="SK63" s="2" t="s">
        <v>81</v>
      </c>
      <c r="SL63" s="2" t="s">
        <v>80</v>
      </c>
      <c r="SM63" s="2" t="s">
        <v>78</v>
      </c>
      <c r="SN63">
        <v>1</v>
      </c>
      <c r="SO63">
        <v>2</v>
      </c>
      <c r="SP63">
        <v>3</v>
      </c>
      <c r="SQ63">
        <v>4</v>
      </c>
      <c r="SR63">
        <v>5</v>
      </c>
      <c r="SS63">
        <v>6</v>
      </c>
      <c r="ST63">
        <v>7</v>
      </c>
      <c r="SU63">
        <v>8</v>
      </c>
      <c r="SV63">
        <v>9</v>
      </c>
      <c r="SW63">
        <v>10</v>
      </c>
      <c r="SX63">
        <v>11</v>
      </c>
      <c r="SY63">
        <v>12</v>
      </c>
      <c r="SZ63">
        <v>13</v>
      </c>
      <c r="TA63">
        <v>14</v>
      </c>
      <c r="TB63">
        <v>15</v>
      </c>
      <c r="TC63">
        <v>16</v>
      </c>
      <c r="TD63">
        <v>17</v>
      </c>
      <c r="TE63">
        <v>18</v>
      </c>
      <c r="TF63">
        <v>19</v>
      </c>
      <c r="TG63">
        <v>20</v>
      </c>
      <c r="TH63">
        <v>21</v>
      </c>
      <c r="TI63">
        <v>22</v>
      </c>
      <c r="TJ63">
        <v>23</v>
      </c>
      <c r="TK63">
        <v>24</v>
      </c>
      <c r="TL63">
        <v>25</v>
      </c>
      <c r="TM63">
        <v>26</v>
      </c>
      <c r="TN63">
        <v>27</v>
      </c>
      <c r="TO63">
        <v>28</v>
      </c>
      <c r="TP63">
        <v>29</v>
      </c>
      <c r="TQ63">
        <v>30</v>
      </c>
      <c r="TS63" s="2" t="s">
        <v>81</v>
      </c>
      <c r="TT63" s="2" t="s">
        <v>80</v>
      </c>
      <c r="TU63" s="2" t="s">
        <v>78</v>
      </c>
      <c r="TV63">
        <v>1</v>
      </c>
      <c r="TW63">
        <v>2</v>
      </c>
      <c r="TX63">
        <v>3</v>
      </c>
      <c r="TY63">
        <v>4</v>
      </c>
      <c r="TZ63">
        <v>5</v>
      </c>
      <c r="UA63">
        <v>6</v>
      </c>
      <c r="UB63">
        <v>7</v>
      </c>
      <c r="UC63">
        <v>8</v>
      </c>
      <c r="UD63">
        <v>9</v>
      </c>
      <c r="UE63">
        <v>10</v>
      </c>
      <c r="UF63">
        <v>11</v>
      </c>
      <c r="UG63">
        <v>12</v>
      </c>
      <c r="UH63">
        <v>13</v>
      </c>
      <c r="UI63">
        <v>14</v>
      </c>
      <c r="UJ63">
        <v>15</v>
      </c>
      <c r="UK63">
        <v>16</v>
      </c>
      <c r="UL63">
        <v>17</v>
      </c>
      <c r="UM63">
        <v>18</v>
      </c>
      <c r="UN63">
        <v>19</v>
      </c>
      <c r="UO63">
        <v>20</v>
      </c>
      <c r="UP63">
        <v>21</v>
      </c>
      <c r="UQ63">
        <v>22</v>
      </c>
      <c r="UR63">
        <v>23</v>
      </c>
      <c r="US63">
        <v>24</v>
      </c>
      <c r="UT63">
        <v>25</v>
      </c>
      <c r="UU63">
        <v>26</v>
      </c>
      <c r="UV63">
        <v>27</v>
      </c>
      <c r="UW63">
        <v>28</v>
      </c>
      <c r="UX63">
        <v>29</v>
      </c>
      <c r="UY63">
        <v>30</v>
      </c>
      <c r="VA63" s="2" t="s">
        <v>81</v>
      </c>
      <c r="VB63" s="2" t="s">
        <v>80</v>
      </c>
      <c r="VC63" s="2" t="s">
        <v>78</v>
      </c>
      <c r="VD63">
        <v>1</v>
      </c>
      <c r="VE63">
        <v>2</v>
      </c>
      <c r="VF63">
        <v>3</v>
      </c>
      <c r="VG63">
        <v>4</v>
      </c>
      <c r="VH63">
        <v>5</v>
      </c>
      <c r="VI63">
        <v>6</v>
      </c>
      <c r="VJ63">
        <v>7</v>
      </c>
      <c r="VK63">
        <v>8</v>
      </c>
      <c r="VL63">
        <v>9</v>
      </c>
      <c r="VM63">
        <v>10</v>
      </c>
      <c r="VN63">
        <v>11</v>
      </c>
      <c r="VO63">
        <v>12</v>
      </c>
      <c r="VP63">
        <v>13</v>
      </c>
      <c r="VQ63">
        <v>14</v>
      </c>
      <c r="VR63">
        <v>15</v>
      </c>
      <c r="VS63">
        <v>16</v>
      </c>
      <c r="VT63">
        <v>17</v>
      </c>
      <c r="VU63">
        <v>18</v>
      </c>
      <c r="VV63">
        <v>19</v>
      </c>
      <c r="VW63">
        <v>20</v>
      </c>
      <c r="VX63">
        <v>21</v>
      </c>
      <c r="VY63">
        <v>22</v>
      </c>
      <c r="VZ63">
        <v>23</v>
      </c>
      <c r="WA63">
        <v>24</v>
      </c>
      <c r="WB63">
        <v>25</v>
      </c>
      <c r="WC63">
        <v>26</v>
      </c>
      <c r="WD63">
        <v>27</v>
      </c>
      <c r="WE63">
        <v>28</v>
      </c>
      <c r="WF63">
        <v>29</v>
      </c>
      <c r="WG63">
        <v>30</v>
      </c>
      <c r="WI63" s="2" t="s">
        <v>81</v>
      </c>
      <c r="WJ63" s="2" t="s">
        <v>80</v>
      </c>
      <c r="WK63" s="2" t="s">
        <v>78</v>
      </c>
      <c r="WL63">
        <v>1</v>
      </c>
      <c r="WM63">
        <v>2</v>
      </c>
      <c r="WN63">
        <v>3</v>
      </c>
      <c r="WO63">
        <v>4</v>
      </c>
      <c r="WP63">
        <v>5</v>
      </c>
      <c r="WQ63">
        <v>6</v>
      </c>
      <c r="WR63">
        <v>7</v>
      </c>
      <c r="WS63">
        <v>8</v>
      </c>
      <c r="WT63">
        <v>9</v>
      </c>
      <c r="WU63">
        <v>10</v>
      </c>
      <c r="WV63">
        <v>11</v>
      </c>
      <c r="WW63">
        <v>12</v>
      </c>
      <c r="WX63">
        <v>13</v>
      </c>
      <c r="WY63">
        <v>14</v>
      </c>
      <c r="WZ63">
        <v>15</v>
      </c>
      <c r="XA63">
        <v>16</v>
      </c>
      <c r="XB63">
        <v>17</v>
      </c>
      <c r="XC63">
        <v>18</v>
      </c>
      <c r="XD63">
        <v>19</v>
      </c>
      <c r="XE63">
        <v>20</v>
      </c>
      <c r="XF63">
        <v>21</v>
      </c>
      <c r="XG63">
        <v>22</v>
      </c>
      <c r="XH63">
        <v>23</v>
      </c>
      <c r="XI63">
        <v>24</v>
      </c>
      <c r="XJ63">
        <v>25</v>
      </c>
      <c r="XK63">
        <v>26</v>
      </c>
      <c r="XL63">
        <v>27</v>
      </c>
      <c r="XM63">
        <v>28</v>
      </c>
      <c r="XN63">
        <v>29</v>
      </c>
      <c r="XO63">
        <v>30</v>
      </c>
      <c r="XQ63" s="2" t="s">
        <v>81</v>
      </c>
      <c r="XR63" s="2" t="s">
        <v>80</v>
      </c>
      <c r="XS63" s="2" t="s">
        <v>78</v>
      </c>
      <c r="XT63">
        <v>1</v>
      </c>
      <c r="XU63">
        <v>2</v>
      </c>
      <c r="XV63">
        <v>3</v>
      </c>
      <c r="XW63">
        <v>4</v>
      </c>
      <c r="XX63">
        <v>5</v>
      </c>
      <c r="XY63">
        <v>6</v>
      </c>
      <c r="XZ63">
        <v>7</v>
      </c>
      <c r="YA63">
        <v>8</v>
      </c>
      <c r="YB63">
        <v>9</v>
      </c>
      <c r="YC63">
        <v>10</v>
      </c>
      <c r="YD63">
        <v>11</v>
      </c>
      <c r="YE63">
        <v>12</v>
      </c>
      <c r="YF63">
        <v>13</v>
      </c>
      <c r="YG63">
        <v>14</v>
      </c>
      <c r="YH63">
        <v>15</v>
      </c>
      <c r="YI63">
        <v>16</v>
      </c>
      <c r="YJ63">
        <v>17</v>
      </c>
      <c r="YK63">
        <v>18</v>
      </c>
      <c r="YL63">
        <v>19</v>
      </c>
      <c r="YM63">
        <v>20</v>
      </c>
      <c r="YN63">
        <v>21</v>
      </c>
      <c r="YO63">
        <v>22</v>
      </c>
      <c r="YP63">
        <v>23</v>
      </c>
      <c r="YQ63">
        <v>24</v>
      </c>
      <c r="YR63">
        <v>25</v>
      </c>
      <c r="YS63">
        <v>26</v>
      </c>
      <c r="YT63">
        <v>27</v>
      </c>
      <c r="YU63">
        <v>28</v>
      </c>
      <c r="YV63">
        <v>29</v>
      </c>
      <c r="YW63">
        <v>30</v>
      </c>
      <c r="YY63" s="2" t="s">
        <v>81</v>
      </c>
      <c r="YZ63" s="2" t="s">
        <v>80</v>
      </c>
      <c r="ZA63" s="2" t="s">
        <v>78</v>
      </c>
      <c r="ZB63">
        <v>1</v>
      </c>
      <c r="ZC63">
        <v>2</v>
      </c>
      <c r="ZD63">
        <v>3</v>
      </c>
      <c r="ZE63">
        <v>4</v>
      </c>
      <c r="ZF63">
        <v>5</v>
      </c>
      <c r="ZG63">
        <v>6</v>
      </c>
      <c r="ZH63">
        <v>7</v>
      </c>
      <c r="ZI63">
        <v>8</v>
      </c>
      <c r="ZJ63">
        <v>9</v>
      </c>
      <c r="ZK63">
        <v>10</v>
      </c>
      <c r="ZL63">
        <v>11</v>
      </c>
      <c r="ZM63">
        <v>12</v>
      </c>
      <c r="ZN63">
        <v>13</v>
      </c>
      <c r="ZO63">
        <v>14</v>
      </c>
      <c r="ZP63">
        <v>15</v>
      </c>
      <c r="ZQ63">
        <v>16</v>
      </c>
      <c r="ZR63">
        <v>17</v>
      </c>
      <c r="ZS63">
        <v>18</v>
      </c>
      <c r="ZT63">
        <v>19</v>
      </c>
      <c r="ZU63">
        <v>20</v>
      </c>
      <c r="ZV63">
        <v>21</v>
      </c>
      <c r="ZW63">
        <v>22</v>
      </c>
      <c r="ZX63">
        <v>23</v>
      </c>
      <c r="ZY63">
        <v>24</v>
      </c>
      <c r="ZZ63">
        <v>25</v>
      </c>
      <c r="AAA63">
        <v>26</v>
      </c>
      <c r="AAB63">
        <v>27</v>
      </c>
      <c r="AAC63">
        <v>28</v>
      </c>
      <c r="AAD63">
        <v>29</v>
      </c>
      <c r="AAE63">
        <v>30</v>
      </c>
    </row>
    <row r="64" spans="2:707">
      <c r="AB64" s="113" t="s">
        <v>87</v>
      </c>
      <c r="AC64" s="111" t="s">
        <v>85</v>
      </c>
      <c r="AD64" s="111" t="s">
        <v>79</v>
      </c>
      <c r="AE64" s="2">
        <v>-2</v>
      </c>
      <c r="AF64">
        <v>6.1674008810572702E-2</v>
      </c>
      <c r="AG64">
        <v>3.2894736842105303E-2</v>
      </c>
      <c r="AH64">
        <v>2.96803652968037E-2</v>
      </c>
      <c r="AI64">
        <v>3.4934497816593899E-2</v>
      </c>
      <c r="AJ64">
        <v>3.9087947882736201E-2</v>
      </c>
      <c r="AK64">
        <v>2.9171528588098E-2</v>
      </c>
      <c r="AL64">
        <v>3.5851472471190797E-2</v>
      </c>
      <c r="AM64">
        <v>6.1320754716981098E-2</v>
      </c>
      <c r="AN64">
        <v>3.6942675159235702E-2</v>
      </c>
      <c r="AO64">
        <v>4.1335453100159E-2</v>
      </c>
      <c r="AP64">
        <v>3.6945812807881798E-2</v>
      </c>
      <c r="AQ64">
        <v>2.2020725388601E-2</v>
      </c>
      <c r="AR64">
        <v>3.6781609195402298E-2</v>
      </c>
      <c r="AS64">
        <v>3.4153005464480898E-2</v>
      </c>
      <c r="AT64">
        <v>2.0979020979021001E-2</v>
      </c>
      <c r="AU64">
        <v>4.8367593712212803E-2</v>
      </c>
      <c r="AV64">
        <v>3.3415841584158397E-2</v>
      </c>
      <c r="AW64">
        <v>3.3857315598549001E-2</v>
      </c>
      <c r="AX64">
        <v>3.9351851851851902E-2</v>
      </c>
      <c r="AY64">
        <v>2.5670945157526302E-2</v>
      </c>
      <c r="AZ64">
        <v>3.71660859465738E-2</v>
      </c>
      <c r="BA64">
        <v>3.0848329048843201E-2</v>
      </c>
      <c r="BB64">
        <v>2.9887920298879201E-2</v>
      </c>
      <c r="BC64">
        <v>3.5582822085889601E-2</v>
      </c>
      <c r="BD64">
        <v>2.7160493827160501E-2</v>
      </c>
      <c r="BE64">
        <v>4.6235138705416103E-2</v>
      </c>
      <c r="BF64">
        <v>2.4320457796852601E-2</v>
      </c>
      <c r="BG64">
        <v>3.4444444444444403E-2</v>
      </c>
      <c r="BH64">
        <v>3.27102803738318E-2</v>
      </c>
      <c r="BI64">
        <v>3.43300110741971E-2</v>
      </c>
      <c r="BJ64" s="113" t="s">
        <v>87</v>
      </c>
      <c r="BK64" s="111" t="s">
        <v>85</v>
      </c>
      <c r="BL64" s="111" t="s">
        <v>79</v>
      </c>
      <c r="BM64" s="2">
        <v>-2</v>
      </c>
      <c r="BN64">
        <v>0.21493902439024401</v>
      </c>
      <c r="BO64">
        <v>0.19455252918287899</v>
      </c>
      <c r="BP64">
        <v>0.24574961360123601</v>
      </c>
      <c r="BQ64">
        <v>0.246636771300448</v>
      </c>
      <c r="BR64">
        <v>0.21847507331378299</v>
      </c>
      <c r="BS64">
        <v>0.23383084577114399</v>
      </c>
      <c r="BT64">
        <v>0.17992424242424199</v>
      </c>
      <c r="BU64">
        <v>0.18581081081081099</v>
      </c>
      <c r="BV64">
        <v>0.22745901639344299</v>
      </c>
      <c r="BW64">
        <v>0.16359447004608299</v>
      </c>
      <c r="BX64">
        <v>0.20116054158607399</v>
      </c>
      <c r="BY64">
        <v>0.177024482109228</v>
      </c>
      <c r="BZ64">
        <v>0.230182926829268</v>
      </c>
      <c r="CA64">
        <v>0.16909090909090899</v>
      </c>
      <c r="CB64">
        <v>0.21297836938435899</v>
      </c>
      <c r="CC64">
        <v>0.19454545454545499</v>
      </c>
      <c r="CD64">
        <v>0.221818181818182</v>
      </c>
      <c r="CE64">
        <v>0.213028169014085</v>
      </c>
      <c r="CF64">
        <v>0.178104575163399</v>
      </c>
      <c r="CG64">
        <v>0.208185053380783</v>
      </c>
      <c r="CH64">
        <v>0.248677248677249</v>
      </c>
      <c r="CI64">
        <v>0.167577413479053</v>
      </c>
      <c r="CJ64">
        <v>0.19330855018587401</v>
      </c>
      <c r="CK64">
        <v>0.19826086956521699</v>
      </c>
      <c r="CL64">
        <v>0.194395796847636</v>
      </c>
      <c r="CM64">
        <v>0.19778188539741201</v>
      </c>
      <c r="CN64">
        <v>0.22661122661122701</v>
      </c>
      <c r="CO64">
        <v>0.221879815100154</v>
      </c>
      <c r="CP64">
        <v>0.202511773940345</v>
      </c>
      <c r="CQ64">
        <v>0.207317073170732</v>
      </c>
      <c r="CR64" s="113" t="s">
        <v>87</v>
      </c>
      <c r="CS64" s="111" t="s">
        <v>85</v>
      </c>
      <c r="CT64" s="111" t="s">
        <v>79</v>
      </c>
      <c r="CU64" s="2">
        <v>-2</v>
      </c>
      <c r="CV64">
        <v>0.2265625</v>
      </c>
      <c r="CW64">
        <v>0.20769230769230801</v>
      </c>
      <c r="CX64">
        <v>0.22839506172839499</v>
      </c>
      <c r="CY64">
        <v>0.23021582733813001</v>
      </c>
      <c r="CZ64">
        <v>0.26241134751773099</v>
      </c>
      <c r="DA64">
        <v>0.19047619047618999</v>
      </c>
      <c r="DB64">
        <v>0.243801652892562</v>
      </c>
      <c r="DC64">
        <v>0.238866396761134</v>
      </c>
      <c r="DD64">
        <v>0.23163841807909599</v>
      </c>
      <c r="DE64">
        <v>0.15</v>
      </c>
      <c r="DF64">
        <v>0.23214285714285701</v>
      </c>
      <c r="DG64">
        <v>0.20168067226890801</v>
      </c>
      <c r="DH64">
        <v>0.21856287425149701</v>
      </c>
      <c r="DI64">
        <v>0.24028268551236701</v>
      </c>
      <c r="DJ64">
        <v>0.253846153846154</v>
      </c>
      <c r="DK64">
        <v>0.27600000000000002</v>
      </c>
      <c r="DL64">
        <v>0.177358490566038</v>
      </c>
      <c r="DM64">
        <v>0.207843137254902</v>
      </c>
      <c r="DN64">
        <v>0.22088353413654599</v>
      </c>
      <c r="DO64">
        <v>0.23008849557522101</v>
      </c>
      <c r="DP64">
        <v>0.24060150375939801</v>
      </c>
      <c r="DQ64">
        <v>0.247386759581882</v>
      </c>
      <c r="DR64">
        <v>0.22500000000000001</v>
      </c>
      <c r="DS64">
        <v>0.20735785953177299</v>
      </c>
      <c r="DT64">
        <v>0.17037037037037001</v>
      </c>
      <c r="DU64">
        <v>0.19246861924686201</v>
      </c>
      <c r="DV64">
        <v>0.17171717171717199</v>
      </c>
      <c r="DW64">
        <v>0.21804511278195499</v>
      </c>
      <c r="DX64">
        <v>0.19029850746268701</v>
      </c>
      <c r="DY64">
        <v>0.28676470588235298</v>
      </c>
      <c r="DZ64" s="113" t="s">
        <v>87</v>
      </c>
      <c r="EA64" s="111" t="s">
        <v>85</v>
      </c>
      <c r="EB64" s="111" t="s">
        <v>79</v>
      </c>
      <c r="EC64" s="2">
        <v>-2</v>
      </c>
      <c r="ED64">
        <v>0.29411764705882398</v>
      </c>
      <c r="EE64">
        <v>0.21794871794871801</v>
      </c>
      <c r="EF64">
        <v>0.15625</v>
      </c>
      <c r="EG64">
        <v>0.23913043478260901</v>
      </c>
      <c r="EH64">
        <v>0.26086956521739102</v>
      </c>
      <c r="EI64">
        <v>0.3</v>
      </c>
      <c r="EJ64">
        <v>0.209677419354839</v>
      </c>
      <c r="EK64">
        <v>0.34090909090909099</v>
      </c>
      <c r="EL64">
        <v>0.18181818181818199</v>
      </c>
      <c r="EM64">
        <v>0.21621621621621601</v>
      </c>
      <c r="EN64">
        <v>0.14000000000000001</v>
      </c>
      <c r="EO64">
        <v>0.23943661971831001</v>
      </c>
      <c r="EP64">
        <v>0.20212765957446799</v>
      </c>
      <c r="EQ64">
        <v>0.16964285714285701</v>
      </c>
      <c r="ER64">
        <v>0.1875</v>
      </c>
      <c r="ES64">
        <v>0.292682926829268</v>
      </c>
      <c r="ET64">
        <v>0.183098591549296</v>
      </c>
      <c r="EU64">
        <v>0.183673469387755</v>
      </c>
      <c r="EV64">
        <v>0.18867924528301899</v>
      </c>
      <c r="EW64">
        <v>0.27659574468085102</v>
      </c>
      <c r="EX64">
        <v>0.16666666666666699</v>
      </c>
      <c r="EY64">
        <v>0.16049382716049401</v>
      </c>
      <c r="EZ64">
        <v>0.32786885245901598</v>
      </c>
      <c r="FA64">
        <v>0.23529411764705899</v>
      </c>
      <c r="FB64">
        <v>0.29166666666666702</v>
      </c>
      <c r="FC64">
        <v>0.22388059701492499</v>
      </c>
      <c r="FD64">
        <v>0.12</v>
      </c>
      <c r="FE64">
        <v>0.17142857142857101</v>
      </c>
      <c r="FF64">
        <v>0.37254901960784298</v>
      </c>
      <c r="FG64">
        <v>0.24590163934426201</v>
      </c>
      <c r="FH64" s="113" t="s">
        <v>87</v>
      </c>
      <c r="FI64" s="111" t="s">
        <v>85</v>
      </c>
      <c r="FJ64" s="111" t="s">
        <v>79</v>
      </c>
      <c r="FK64" s="2">
        <v>-2</v>
      </c>
      <c r="FL64">
        <v>0.25</v>
      </c>
      <c r="FM64">
        <v>0.125</v>
      </c>
      <c r="FN64">
        <v>0.22222222222222199</v>
      </c>
      <c r="FO64">
        <v>0</v>
      </c>
      <c r="FP64">
        <v>0.5</v>
      </c>
      <c r="FQ64">
        <v>0.14285714285714299</v>
      </c>
      <c r="FR64">
        <v>0.30769230769230799</v>
      </c>
      <c r="FS64">
        <v>0.14285714285714299</v>
      </c>
      <c r="FT64">
        <v>0.2</v>
      </c>
      <c r="FU64">
        <v>0.266666666666667</v>
      </c>
      <c r="FV64">
        <v>0.11111111111111099</v>
      </c>
      <c r="FW64">
        <v>0.11111111111111099</v>
      </c>
      <c r="FX64">
        <v>0.46666666666666701</v>
      </c>
      <c r="FY64">
        <v>0.18518518518518501</v>
      </c>
      <c r="FZ64">
        <v>0.3</v>
      </c>
      <c r="GA64">
        <v>0.2</v>
      </c>
      <c r="GB64">
        <v>0.1875</v>
      </c>
      <c r="GC64">
        <v>0</v>
      </c>
      <c r="GD64">
        <v>0</v>
      </c>
      <c r="GE64">
        <v>0</v>
      </c>
      <c r="GF64">
        <v>0.4</v>
      </c>
      <c r="GG64">
        <v>0.2</v>
      </c>
      <c r="GH64">
        <v>0.16666666666666699</v>
      </c>
      <c r="GI64">
        <v>0.11764705882352899</v>
      </c>
      <c r="GJ64">
        <v>0.214285714285714</v>
      </c>
      <c r="GK64">
        <v>8.3333333333333301E-2</v>
      </c>
      <c r="GL64">
        <v>0.28571428571428598</v>
      </c>
      <c r="GM64">
        <v>0</v>
      </c>
      <c r="GN64">
        <v>0</v>
      </c>
      <c r="GO64">
        <v>0.28571428571428598</v>
      </c>
      <c r="GP64" s="113" t="s">
        <v>87</v>
      </c>
      <c r="GQ64" s="111" t="s">
        <v>85</v>
      </c>
      <c r="GR64" s="111" t="s">
        <v>79</v>
      </c>
      <c r="GS64" s="2">
        <v>-2</v>
      </c>
      <c r="GT64">
        <v>0</v>
      </c>
      <c r="GU64">
        <v>0</v>
      </c>
      <c r="GV64">
        <v>0</v>
      </c>
      <c r="GW64" t="s">
        <v>53</v>
      </c>
      <c r="GX64">
        <v>0</v>
      </c>
      <c r="GY64">
        <v>0</v>
      </c>
      <c r="GZ64">
        <v>5.8823529411764698E-2</v>
      </c>
      <c r="HA64">
        <v>0</v>
      </c>
      <c r="HB64">
        <v>0</v>
      </c>
      <c r="HC64">
        <v>0</v>
      </c>
      <c r="HD64">
        <v>0.11111111111111099</v>
      </c>
      <c r="HE64">
        <v>0.14285714285714299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 s="113" t="s">
        <v>87</v>
      </c>
      <c r="HY64" s="111" t="s">
        <v>85</v>
      </c>
      <c r="HZ64" s="111" t="s">
        <v>79</v>
      </c>
      <c r="IA64" s="2">
        <v>-2</v>
      </c>
      <c r="IB64">
        <v>0.13793103448275901</v>
      </c>
      <c r="IC64">
        <v>0.140845070422535</v>
      </c>
      <c r="ID64">
        <v>0.209302325581395</v>
      </c>
      <c r="IE64">
        <v>0.12121212121212099</v>
      </c>
      <c r="IF64">
        <v>0.19230769230769201</v>
      </c>
      <c r="IG64">
        <v>9.8039215686274495E-2</v>
      </c>
      <c r="IH64">
        <v>0.265625</v>
      </c>
      <c r="II64">
        <v>0.2</v>
      </c>
      <c r="IJ64">
        <v>0.14117647058823499</v>
      </c>
      <c r="IK64">
        <v>9.6153846153846201E-2</v>
      </c>
      <c r="IL64">
        <v>0.11764705882352899</v>
      </c>
      <c r="IM64">
        <v>0.2</v>
      </c>
      <c r="IN64">
        <v>0.133333333333333</v>
      </c>
      <c r="IO64">
        <v>0.15116279069767399</v>
      </c>
      <c r="IP64">
        <v>0.27118644067796599</v>
      </c>
      <c r="IQ64">
        <v>0.125</v>
      </c>
      <c r="IR64">
        <v>9.5238095238095205E-2</v>
      </c>
      <c r="IS64">
        <v>8.1632653061224497E-2</v>
      </c>
      <c r="IT64">
        <v>8.3333333333333301E-2</v>
      </c>
      <c r="IU64">
        <v>0.28070175438596501</v>
      </c>
      <c r="IV64">
        <v>0.115384615384615</v>
      </c>
      <c r="IW64">
        <v>5.7971014492753603E-2</v>
      </c>
      <c r="IX64">
        <v>0.15277777777777801</v>
      </c>
      <c r="IY64">
        <v>0.186440677966102</v>
      </c>
      <c r="IZ64">
        <v>0.26865671641791</v>
      </c>
      <c r="JA64">
        <v>0.134328358208955</v>
      </c>
      <c r="JB64">
        <v>0.12745098039215699</v>
      </c>
      <c r="JC64">
        <v>0.21276595744680901</v>
      </c>
      <c r="JD64">
        <v>0.26086956521739102</v>
      </c>
      <c r="JE64">
        <v>0.17948717948717999</v>
      </c>
      <c r="JF64" s="113" t="s">
        <v>87</v>
      </c>
      <c r="JG64" s="111" t="s">
        <v>85</v>
      </c>
      <c r="JH64" s="111" t="s">
        <v>79</v>
      </c>
      <c r="JI64" s="2">
        <v>-2</v>
      </c>
      <c r="JJ64">
        <v>0.20408163265306101</v>
      </c>
      <c r="JK64">
        <v>0.126923076923077</v>
      </c>
      <c r="JL64">
        <v>0.16939890710382499</v>
      </c>
      <c r="JM64">
        <v>0.19915254237288099</v>
      </c>
      <c r="JN64">
        <v>0.20434782608695701</v>
      </c>
      <c r="JO64">
        <v>0.11111111111111099</v>
      </c>
      <c r="JP64">
        <v>0.176245210727969</v>
      </c>
      <c r="JQ64">
        <v>0.17213114754098399</v>
      </c>
      <c r="JR64">
        <v>0.15705128205128199</v>
      </c>
      <c r="JS64">
        <v>0.102893890675241</v>
      </c>
      <c r="JT64">
        <v>0.153024911032028</v>
      </c>
      <c r="JU64">
        <v>0.21611721611721599</v>
      </c>
      <c r="JV64">
        <v>0.226190476190476</v>
      </c>
      <c r="JW64">
        <v>0.201970443349754</v>
      </c>
      <c r="JX64">
        <v>0.161157024793388</v>
      </c>
      <c r="JY64">
        <v>0.183823529411765</v>
      </c>
      <c r="JZ64">
        <v>0.159836065573771</v>
      </c>
      <c r="KA64">
        <v>0.162264150943396</v>
      </c>
      <c r="KB64">
        <v>0.18490566037735801</v>
      </c>
      <c r="KC64">
        <v>0.17692307692307699</v>
      </c>
      <c r="KD64">
        <v>0.18773946360153301</v>
      </c>
      <c r="KE64">
        <v>0.13865546218487401</v>
      </c>
      <c r="KF64">
        <v>0.15686274509803899</v>
      </c>
      <c r="KG64">
        <v>0.14746543778801799</v>
      </c>
      <c r="KH64">
        <v>0.17427385892116201</v>
      </c>
      <c r="KI64">
        <v>0.13059701492537301</v>
      </c>
      <c r="KJ64">
        <v>0.14141414141414099</v>
      </c>
      <c r="KK64">
        <v>0.20377358490566</v>
      </c>
      <c r="KL64">
        <v>0.188755020080321</v>
      </c>
      <c r="KM64">
        <v>0.178137651821862</v>
      </c>
      <c r="KN64" s="113" t="s">
        <v>87</v>
      </c>
      <c r="KO64" s="111" t="s">
        <v>85</v>
      </c>
      <c r="KP64" s="111" t="s">
        <v>79</v>
      </c>
      <c r="KQ64" s="2">
        <v>-2</v>
      </c>
      <c r="KR64">
        <v>0.19875776397515499</v>
      </c>
      <c r="KS64">
        <v>0.182857142857143</v>
      </c>
      <c r="KT64">
        <v>0.22135922330097099</v>
      </c>
      <c r="KU64">
        <v>0.236641221374046</v>
      </c>
      <c r="KV64">
        <v>0.21875</v>
      </c>
      <c r="KW64">
        <v>0.182640144665461</v>
      </c>
      <c r="KX64">
        <v>0.17902350813743201</v>
      </c>
      <c r="KY64">
        <v>0.184590690208668</v>
      </c>
      <c r="KZ64">
        <v>0.18496240601503799</v>
      </c>
      <c r="LA64">
        <v>0.16608391608391601</v>
      </c>
      <c r="LB64">
        <v>0.173553719008264</v>
      </c>
      <c r="LC64">
        <v>0.17719298245614001</v>
      </c>
      <c r="LD64">
        <v>0.20235294117647101</v>
      </c>
      <c r="LE64">
        <v>0.151111111111111</v>
      </c>
      <c r="LF64">
        <v>0.22082585278276501</v>
      </c>
      <c r="LG64">
        <v>0.181063122923588</v>
      </c>
      <c r="LH64">
        <v>0.19669117647058801</v>
      </c>
      <c r="LI64">
        <v>0.184818481848185</v>
      </c>
      <c r="LJ64">
        <v>0.1875</v>
      </c>
      <c r="LK64">
        <v>0.21212121212121199</v>
      </c>
      <c r="LL64">
        <v>0.18275862068965501</v>
      </c>
      <c r="LM64">
        <v>0.18786692759295501</v>
      </c>
      <c r="LN64">
        <v>0.171681415929204</v>
      </c>
      <c r="LO64">
        <v>0.17764471057884201</v>
      </c>
      <c r="LP64">
        <v>0.17981651376146801</v>
      </c>
      <c r="LQ64">
        <v>0.15671641791044799</v>
      </c>
      <c r="LR64">
        <v>0.18060200668896301</v>
      </c>
      <c r="LS64">
        <v>0.17530487804878001</v>
      </c>
      <c r="LT64">
        <v>0.21221864951768499</v>
      </c>
      <c r="LU64">
        <v>0.19295302013422799</v>
      </c>
      <c r="LV64" s="113" t="s">
        <v>87</v>
      </c>
      <c r="LW64" s="111" t="s">
        <v>85</v>
      </c>
      <c r="LX64" s="111" t="s">
        <v>79</v>
      </c>
      <c r="LY64" s="2">
        <v>-2</v>
      </c>
      <c r="LZ64">
        <v>0.184062850729517</v>
      </c>
      <c r="MA64">
        <v>0.18004866180048701</v>
      </c>
      <c r="MB64">
        <v>0.19496855345912001</v>
      </c>
      <c r="MC64">
        <v>0.19868276619099901</v>
      </c>
      <c r="MD64">
        <v>0.22013274336283201</v>
      </c>
      <c r="ME64">
        <v>0.222355769230769</v>
      </c>
      <c r="MF64">
        <v>0.18846153846153799</v>
      </c>
      <c r="MG64">
        <v>0.176334106728538</v>
      </c>
      <c r="MH64">
        <v>0.17097862767154101</v>
      </c>
      <c r="MI64">
        <v>0.16838046272493601</v>
      </c>
      <c r="MJ64">
        <v>0.196642685851319</v>
      </c>
      <c r="MK64">
        <v>0.19240506329113899</v>
      </c>
      <c r="ML64">
        <v>0.210743801652893</v>
      </c>
      <c r="MM64">
        <v>0.177705977382876</v>
      </c>
      <c r="MN64">
        <v>0.21580928481806799</v>
      </c>
      <c r="MO64">
        <v>0.15876777251184801</v>
      </c>
      <c r="MP64">
        <v>0.17691342534504401</v>
      </c>
      <c r="MQ64">
        <v>0.23220536756126001</v>
      </c>
      <c r="MR64">
        <v>0.221830985915493</v>
      </c>
      <c r="MS64">
        <v>0.20895522388059701</v>
      </c>
      <c r="MT64">
        <v>0.189285714285714</v>
      </c>
      <c r="MU64">
        <v>0.19040902679830701</v>
      </c>
      <c r="MV64">
        <v>0.181935483870968</v>
      </c>
      <c r="MW64">
        <v>0.18842530282638001</v>
      </c>
      <c r="MX64">
        <v>0.21227621483376</v>
      </c>
      <c r="MY64">
        <v>0.166032953105196</v>
      </c>
      <c r="MZ64">
        <v>0.164449818621524</v>
      </c>
      <c r="NA64">
        <v>0.24306326304106499</v>
      </c>
      <c r="NB64">
        <v>0.19977168949771701</v>
      </c>
      <c r="NC64">
        <v>0.228998849252014</v>
      </c>
      <c r="ND64" s="113" t="s">
        <v>87</v>
      </c>
      <c r="NE64" s="111" t="s">
        <v>85</v>
      </c>
      <c r="NF64" s="111" t="s">
        <v>79</v>
      </c>
      <c r="NG64" s="2">
        <v>-2</v>
      </c>
      <c r="NH64">
        <v>1.3157894736842099E-2</v>
      </c>
      <c r="NI64">
        <v>1.5384615384615399E-2</v>
      </c>
      <c r="NJ64">
        <v>2.8169014084507001E-2</v>
      </c>
      <c r="NK64">
        <v>5.1948051948052E-2</v>
      </c>
      <c r="NL64">
        <v>1.3157894736842099E-2</v>
      </c>
      <c r="NM64">
        <v>0</v>
      </c>
      <c r="NN64">
        <v>3.5087719298245598E-2</v>
      </c>
      <c r="NO64">
        <v>1.58730158730159E-2</v>
      </c>
      <c r="NP64">
        <v>3.2786885245901599E-2</v>
      </c>
      <c r="NQ64">
        <v>0</v>
      </c>
      <c r="NR64">
        <v>1.5384615384615399E-2</v>
      </c>
      <c r="NS64">
        <v>0</v>
      </c>
      <c r="NT64">
        <v>2.66666666666667E-2</v>
      </c>
      <c r="NU64">
        <v>0</v>
      </c>
      <c r="NV64">
        <v>0</v>
      </c>
      <c r="NW64">
        <v>0</v>
      </c>
      <c r="NX64">
        <v>0</v>
      </c>
      <c r="NY64">
        <v>3.03030303030303E-2</v>
      </c>
      <c r="NZ64">
        <v>2.9411764705882401E-2</v>
      </c>
      <c r="OA64">
        <v>0</v>
      </c>
      <c r="OB64">
        <v>5.1724137931034503E-2</v>
      </c>
      <c r="OC64">
        <v>0</v>
      </c>
      <c r="OD64">
        <v>3.3333333333333298E-2</v>
      </c>
      <c r="OE64">
        <v>1.58730158730159E-2</v>
      </c>
      <c r="OF64">
        <v>0</v>
      </c>
      <c r="OG64">
        <v>0</v>
      </c>
      <c r="OH64">
        <v>0</v>
      </c>
      <c r="OI64">
        <v>2.6315789473684199E-2</v>
      </c>
      <c r="OJ64">
        <v>2.8169014084507001E-2</v>
      </c>
      <c r="OK64">
        <v>1.35135135135135E-2</v>
      </c>
      <c r="OL64" s="113" t="s">
        <v>87</v>
      </c>
      <c r="OM64" s="111" t="s">
        <v>85</v>
      </c>
      <c r="ON64" s="111" t="s">
        <v>79</v>
      </c>
      <c r="OO64" s="2">
        <v>-2</v>
      </c>
      <c r="OP64">
        <v>0.19806763285024201</v>
      </c>
      <c r="OQ64">
        <v>0.16666666666666699</v>
      </c>
      <c r="OR64">
        <v>0.19895287958115199</v>
      </c>
      <c r="OS64">
        <v>0.19230769230769201</v>
      </c>
      <c r="OT64">
        <v>0.2</v>
      </c>
      <c r="OU64">
        <v>0.17241379310344801</v>
      </c>
      <c r="OV64">
        <v>0.18518518518518501</v>
      </c>
      <c r="OW64">
        <v>0.185393258426966</v>
      </c>
      <c r="OX64">
        <v>0.20279720279720301</v>
      </c>
      <c r="OY64">
        <v>0.13600000000000001</v>
      </c>
      <c r="OZ64">
        <v>0.15432098765432101</v>
      </c>
      <c r="PA64">
        <v>0.15032679738562099</v>
      </c>
      <c r="PB64">
        <v>0.133004926108374</v>
      </c>
      <c r="PC64">
        <v>0.15172413793103401</v>
      </c>
      <c r="PD64">
        <v>0.179190751445087</v>
      </c>
      <c r="PE64">
        <v>0.22950819672131101</v>
      </c>
      <c r="PF64">
        <v>0.195402298850575</v>
      </c>
      <c r="PG64">
        <v>0.19428571428571401</v>
      </c>
      <c r="PH64">
        <v>0.216494845360825</v>
      </c>
      <c r="PI64">
        <v>0.122905027932961</v>
      </c>
      <c r="PJ64">
        <v>0.18918918918918901</v>
      </c>
      <c r="PK64">
        <v>0.19871794871794901</v>
      </c>
      <c r="PL64">
        <v>0.19375000000000001</v>
      </c>
      <c r="PM64">
        <v>0.216374269005848</v>
      </c>
      <c r="PN64">
        <v>0.202380952380952</v>
      </c>
      <c r="PO64">
        <v>0.157894736842105</v>
      </c>
      <c r="PP64">
        <v>0.18897637795275599</v>
      </c>
      <c r="PQ64">
        <v>0.22826086956521699</v>
      </c>
      <c r="PR64">
        <v>0.180851063829787</v>
      </c>
      <c r="PS64">
        <v>0.18817204301075299</v>
      </c>
      <c r="PT64" s="113" t="s">
        <v>87</v>
      </c>
      <c r="PU64" s="111" t="s">
        <v>85</v>
      </c>
      <c r="PV64" s="111" t="s">
        <v>79</v>
      </c>
      <c r="PW64" s="2">
        <v>-2</v>
      </c>
      <c r="PX64">
        <v>0.25555555555555598</v>
      </c>
      <c r="PY64">
        <v>0.18145161290322601</v>
      </c>
      <c r="PZ64">
        <v>0.22155688622754499</v>
      </c>
      <c r="QA64">
        <v>0.25373134328358199</v>
      </c>
      <c r="QB64">
        <v>0.21722846441947599</v>
      </c>
      <c r="QC64">
        <v>0.2</v>
      </c>
      <c r="QD64">
        <v>0.18725099601593601</v>
      </c>
      <c r="QE64">
        <v>0.194756554307116</v>
      </c>
      <c r="QF64">
        <v>0.22051282051282101</v>
      </c>
      <c r="QG64">
        <v>0.138461538461538</v>
      </c>
      <c r="QH64">
        <v>0.246511627906977</v>
      </c>
      <c r="QI64">
        <v>0.17333333333333301</v>
      </c>
      <c r="QJ64">
        <v>0.17771084337349399</v>
      </c>
      <c r="QK64">
        <v>0.13605442176870799</v>
      </c>
      <c r="QL64">
        <v>0.18390804597701199</v>
      </c>
      <c r="QM64">
        <v>0.240816326530612</v>
      </c>
      <c r="QN64">
        <v>0.224264705882353</v>
      </c>
      <c r="QO64">
        <v>0.20168067226890801</v>
      </c>
      <c r="QP64">
        <v>0.21031746031745999</v>
      </c>
      <c r="QQ64">
        <v>0.25882352941176501</v>
      </c>
      <c r="QR64">
        <v>0.217741935483871</v>
      </c>
      <c r="QS64">
        <v>0.22813688212927799</v>
      </c>
      <c r="QT64">
        <v>0.251046025104603</v>
      </c>
      <c r="QU64">
        <v>0.23741007194244601</v>
      </c>
      <c r="QV64">
        <v>0.21235521235521199</v>
      </c>
      <c r="QW64">
        <v>0.20576131687242799</v>
      </c>
      <c r="QX64">
        <v>0.17289719626168201</v>
      </c>
      <c r="QY64">
        <v>0.22608695652173899</v>
      </c>
      <c r="QZ64">
        <v>0.209677419354839</v>
      </c>
      <c r="RA64">
        <v>0.22834645669291301</v>
      </c>
      <c r="RB64" s="113" t="s">
        <v>87</v>
      </c>
      <c r="RC64" s="111" t="s">
        <v>85</v>
      </c>
      <c r="RD64" s="111" t="s">
        <v>79</v>
      </c>
      <c r="RE64" s="2">
        <v>-2</v>
      </c>
      <c r="RF64">
        <v>0.19718309859154901</v>
      </c>
      <c r="RG64">
        <v>0.23046875</v>
      </c>
      <c r="RH64">
        <v>0.25187969924811998</v>
      </c>
      <c r="RI64">
        <v>0.18897637795275599</v>
      </c>
      <c r="RJ64">
        <v>0.20863309352518</v>
      </c>
      <c r="RK64">
        <v>0.22222222222222199</v>
      </c>
      <c r="RL64">
        <v>0.14285714285714299</v>
      </c>
      <c r="RM64">
        <v>0.146341463414634</v>
      </c>
      <c r="RN64">
        <v>0.214285714285714</v>
      </c>
      <c r="RO64">
        <v>0.12755102040816299</v>
      </c>
      <c r="RP64">
        <v>0.193370165745856</v>
      </c>
      <c r="RQ64">
        <v>0.24170616113744101</v>
      </c>
      <c r="RR64">
        <v>0.19891008174386901</v>
      </c>
      <c r="RS64">
        <v>0.155688622754491</v>
      </c>
      <c r="RT64">
        <v>0.22707423580785999</v>
      </c>
      <c r="RU64">
        <v>0.25531914893617003</v>
      </c>
      <c r="RV64">
        <v>0.23012552301255201</v>
      </c>
      <c r="RW64">
        <v>0.207100591715976</v>
      </c>
      <c r="RX64">
        <v>0.27659574468085102</v>
      </c>
      <c r="RY64">
        <v>0.27333333333333298</v>
      </c>
      <c r="RZ64">
        <v>0.24</v>
      </c>
      <c r="SA64">
        <v>0.18014705882352899</v>
      </c>
      <c r="SB64">
        <v>0.22065727699530499</v>
      </c>
      <c r="SC64">
        <v>0.18620689655172401</v>
      </c>
      <c r="SD64">
        <v>0.18723404255319101</v>
      </c>
      <c r="SE64">
        <v>0.175298804780877</v>
      </c>
      <c r="SF64">
        <v>0.174157303370787</v>
      </c>
      <c r="SG64">
        <v>0.17213114754098399</v>
      </c>
      <c r="SH64">
        <v>0.25786163522012601</v>
      </c>
      <c r="SI64">
        <v>0.21925133689839599</v>
      </c>
      <c r="SJ64" s="113" t="s">
        <v>87</v>
      </c>
      <c r="SK64" s="111" t="s">
        <v>85</v>
      </c>
      <c r="SL64" s="111" t="s">
        <v>79</v>
      </c>
      <c r="SM64" s="2">
        <v>-2</v>
      </c>
      <c r="SN64">
        <v>0.16666666666666699</v>
      </c>
      <c r="SO64">
        <v>0.198275862068966</v>
      </c>
      <c r="SP64">
        <v>0.192857142857143</v>
      </c>
      <c r="SQ64">
        <v>0.21875</v>
      </c>
      <c r="SR64">
        <v>0.31578947368421101</v>
      </c>
      <c r="SS64">
        <v>0.245283018867925</v>
      </c>
      <c r="ST64">
        <v>0.16447368421052599</v>
      </c>
      <c r="SU64">
        <v>0.20547945205479501</v>
      </c>
      <c r="SV64">
        <v>0.2</v>
      </c>
      <c r="SW64">
        <v>0.17218543046357601</v>
      </c>
      <c r="SX64">
        <v>0.23008849557522101</v>
      </c>
      <c r="SY64">
        <v>0.16339869281045799</v>
      </c>
      <c r="SZ64">
        <v>0.27272727272727298</v>
      </c>
      <c r="TA64">
        <v>0.128526645768025</v>
      </c>
      <c r="TB64">
        <v>0.25362318840579701</v>
      </c>
      <c r="TC64">
        <v>0.224719101123596</v>
      </c>
      <c r="TD64">
        <v>0.20437956204379601</v>
      </c>
      <c r="TE64">
        <v>0.13953488372093001</v>
      </c>
      <c r="TF64">
        <v>0.31395348837209303</v>
      </c>
      <c r="TG64">
        <v>0.30303030303030298</v>
      </c>
      <c r="TH64">
        <v>0.17525773195876301</v>
      </c>
      <c r="TI64">
        <v>0.184873949579832</v>
      </c>
      <c r="TJ64">
        <v>0.177215189873418</v>
      </c>
      <c r="TK64">
        <v>0.24747474747474801</v>
      </c>
      <c r="TL64">
        <v>0.22077922077922099</v>
      </c>
      <c r="TM64">
        <v>0.10958904109589</v>
      </c>
      <c r="TN64">
        <v>0.19811320754716999</v>
      </c>
      <c r="TO64">
        <v>0.20588235294117599</v>
      </c>
      <c r="TP64">
        <v>0.119402985074627</v>
      </c>
      <c r="TQ64">
        <v>0.314285714285714</v>
      </c>
      <c r="TR64" s="113" t="s">
        <v>87</v>
      </c>
      <c r="TS64" s="111" t="s">
        <v>85</v>
      </c>
      <c r="TT64" s="111" t="s">
        <v>79</v>
      </c>
      <c r="TU64" s="2">
        <v>-2</v>
      </c>
      <c r="TV64">
        <v>3.4482758620689703E-2</v>
      </c>
      <c r="TW64">
        <v>3.3707865168539297E-2</v>
      </c>
      <c r="TX64">
        <v>6.8965517241379296E-2</v>
      </c>
      <c r="TY64">
        <v>0.04</v>
      </c>
      <c r="TZ64">
        <v>0</v>
      </c>
      <c r="UA64">
        <v>1.3333333333333299E-2</v>
      </c>
      <c r="UB64">
        <v>3.125E-2</v>
      </c>
      <c r="UC64">
        <v>3.2608695652173898E-2</v>
      </c>
      <c r="UD64">
        <v>3.3112582781456998E-2</v>
      </c>
      <c r="UE64">
        <v>2.9801324503311299E-2</v>
      </c>
      <c r="UF64">
        <v>4.6875E-2</v>
      </c>
      <c r="UG64">
        <v>2.9761904761904798E-2</v>
      </c>
      <c r="UH64">
        <v>4.4117647058823498E-2</v>
      </c>
      <c r="UI64">
        <v>2.9702970297029702E-2</v>
      </c>
      <c r="UJ64">
        <v>3.7974683544303799E-2</v>
      </c>
      <c r="UK64">
        <v>4.6296296296296301E-2</v>
      </c>
      <c r="UL64">
        <v>3.8759689922480599E-2</v>
      </c>
      <c r="UM64">
        <v>4.31034482758621E-2</v>
      </c>
      <c r="UN64">
        <v>1.26582278481013E-2</v>
      </c>
      <c r="UO64">
        <v>3.3707865168539297E-2</v>
      </c>
      <c r="UP64">
        <v>4.5977011494252901E-2</v>
      </c>
      <c r="UQ64">
        <v>3.7037037037037E-2</v>
      </c>
      <c r="UR64">
        <v>2.8776978417266199E-2</v>
      </c>
      <c r="US64">
        <v>3.2520325203252001E-2</v>
      </c>
      <c r="UT64">
        <v>2.4390243902439001E-2</v>
      </c>
      <c r="UU64">
        <v>6.1111111111111102E-2</v>
      </c>
      <c r="UV64">
        <v>1.72413793103448E-2</v>
      </c>
      <c r="UW64">
        <v>8.8235294117647106E-2</v>
      </c>
      <c r="UX64">
        <v>5.0632911392405097E-2</v>
      </c>
      <c r="UY64">
        <v>3.125E-2</v>
      </c>
      <c r="UZ64" s="113" t="s">
        <v>87</v>
      </c>
      <c r="VA64" s="111" t="s">
        <v>85</v>
      </c>
      <c r="VB64" s="111" t="s">
        <v>79</v>
      </c>
      <c r="VC64" s="2">
        <v>-2</v>
      </c>
      <c r="VD64">
        <v>0.219512195121951</v>
      </c>
      <c r="VE64">
        <v>0.12781954887218</v>
      </c>
      <c r="VF64">
        <v>0.133333333333333</v>
      </c>
      <c r="VG64">
        <v>0.13725490196078399</v>
      </c>
      <c r="VH64">
        <v>0.23958333333333301</v>
      </c>
      <c r="VI64">
        <v>0.233695652173913</v>
      </c>
      <c r="VJ64">
        <v>0.122529644268775</v>
      </c>
      <c r="VK64">
        <v>0.216931216931217</v>
      </c>
      <c r="VL64">
        <v>0.13468013468013501</v>
      </c>
      <c r="VM64">
        <v>0.116959064327485</v>
      </c>
      <c r="VN64">
        <v>0.182509505703422</v>
      </c>
      <c r="VO64">
        <v>0.121457489878543</v>
      </c>
      <c r="VP64">
        <v>0.12</v>
      </c>
      <c r="VQ64">
        <v>0.22413793103448301</v>
      </c>
      <c r="VR64">
        <v>0.16477272727272699</v>
      </c>
      <c r="VS64">
        <v>0.179824561403509</v>
      </c>
      <c r="VT64">
        <v>0.138528138528139</v>
      </c>
      <c r="VU64">
        <v>0.139013452914798</v>
      </c>
      <c r="VV64">
        <v>0.14285714285714299</v>
      </c>
      <c r="VW64">
        <v>0.107981220657277</v>
      </c>
      <c r="VX64">
        <v>0.14553990610328599</v>
      </c>
      <c r="VY64">
        <v>0.158995815899582</v>
      </c>
      <c r="VZ64">
        <v>0.19409282700421901</v>
      </c>
      <c r="WA64">
        <v>0.173913043478261</v>
      </c>
      <c r="WB64">
        <v>0.13658536585365899</v>
      </c>
      <c r="WC64">
        <v>0.15546218487395</v>
      </c>
      <c r="WD64">
        <v>0.12251655629139099</v>
      </c>
      <c r="WE64">
        <v>0.203007518796992</v>
      </c>
      <c r="WF64">
        <v>0.18181818181818199</v>
      </c>
      <c r="WG64">
        <v>0.238461538461538</v>
      </c>
      <c r="WH64" s="113" t="s">
        <v>87</v>
      </c>
      <c r="WI64" s="111" t="s">
        <v>85</v>
      </c>
      <c r="WJ64" s="111" t="s">
        <v>79</v>
      </c>
      <c r="WK64" s="2">
        <v>-2</v>
      </c>
      <c r="WL64">
        <v>0.23770491803278701</v>
      </c>
      <c r="WM64">
        <v>0.15289256198347101</v>
      </c>
      <c r="WN64">
        <v>0.13872832369942201</v>
      </c>
      <c r="WO64">
        <v>0.147826086956522</v>
      </c>
      <c r="WP64">
        <v>0.1931330472103</v>
      </c>
      <c r="WQ64">
        <v>0.194915254237288</v>
      </c>
      <c r="WR64">
        <v>0.18918918918918901</v>
      </c>
      <c r="WS64">
        <v>0.22178988326848201</v>
      </c>
      <c r="WT64">
        <v>0.17484662576687099</v>
      </c>
      <c r="WU64">
        <v>0.13851351351351401</v>
      </c>
      <c r="WV64">
        <v>0.20068027210884401</v>
      </c>
      <c r="WW64">
        <v>0.186379928315412</v>
      </c>
      <c r="WX64">
        <v>0.17514124293785299</v>
      </c>
      <c r="WY64">
        <v>0.20689655172413801</v>
      </c>
      <c r="WZ64">
        <v>0.16535433070866101</v>
      </c>
      <c r="XA64">
        <v>0.13765182186234801</v>
      </c>
      <c r="XB64">
        <v>0.198275862068966</v>
      </c>
      <c r="XC64">
        <v>0.175298804780877</v>
      </c>
      <c r="XD64">
        <v>0.19758064516129001</v>
      </c>
      <c r="XE64">
        <v>0.18518518518518501</v>
      </c>
      <c r="XF64">
        <v>0.1931330472103</v>
      </c>
      <c r="XG64">
        <v>0.2</v>
      </c>
      <c r="XH64">
        <v>0.188191881918819</v>
      </c>
      <c r="XI64">
        <v>0.18552036199095001</v>
      </c>
      <c r="XJ64">
        <v>0.19753086419753099</v>
      </c>
      <c r="XK64">
        <v>0.21590909090909099</v>
      </c>
      <c r="XL64">
        <v>0.149501661129568</v>
      </c>
      <c r="XM64">
        <v>0.19678714859437799</v>
      </c>
      <c r="XN64">
        <v>0.159836065573771</v>
      </c>
      <c r="XO64">
        <v>0.15481171548117201</v>
      </c>
      <c r="XP64" s="113" t="s">
        <v>87</v>
      </c>
      <c r="XQ64" s="111" t="s">
        <v>85</v>
      </c>
      <c r="XR64" s="111" t="s">
        <v>79</v>
      </c>
      <c r="XS64" s="2">
        <v>-2</v>
      </c>
      <c r="XT64">
        <v>0.24137931034482801</v>
      </c>
      <c r="XU64">
        <v>0.18064516129032299</v>
      </c>
      <c r="XV64">
        <v>0.18452380952381001</v>
      </c>
      <c r="XW64">
        <v>0.25136612021857901</v>
      </c>
      <c r="XX64">
        <v>0.18848167539267</v>
      </c>
      <c r="XY64">
        <v>0.195402298850575</v>
      </c>
      <c r="XZ64">
        <v>0.18012422360248401</v>
      </c>
      <c r="YA64">
        <v>0.225988700564972</v>
      </c>
      <c r="YB64">
        <v>0.16336633663366301</v>
      </c>
      <c r="YC64">
        <v>0.15</v>
      </c>
      <c r="YD64">
        <v>0.204545454545455</v>
      </c>
      <c r="YE64">
        <v>0.19135802469135799</v>
      </c>
      <c r="YF64">
        <v>0.186046511627907</v>
      </c>
      <c r="YG64">
        <v>0.19834710743801701</v>
      </c>
      <c r="YH64">
        <v>0.23312883435582801</v>
      </c>
      <c r="YI64">
        <v>0.198895027624309</v>
      </c>
      <c r="YJ64">
        <v>0.16666666666666699</v>
      </c>
      <c r="YK64">
        <v>0.16402116402116401</v>
      </c>
      <c r="YL64">
        <v>0.237569060773481</v>
      </c>
      <c r="YM64">
        <v>0.18518518518518501</v>
      </c>
      <c r="YN64">
        <v>0.190751445086705</v>
      </c>
      <c r="YO64">
        <v>0.14093959731543601</v>
      </c>
      <c r="YP64">
        <v>0.19875776397515499</v>
      </c>
      <c r="YQ64">
        <v>0.14388489208633101</v>
      </c>
      <c r="YR64">
        <v>0.208860759493671</v>
      </c>
      <c r="YS64">
        <v>0.215189873417722</v>
      </c>
      <c r="YT64">
        <v>0.13043478260869601</v>
      </c>
      <c r="YU64">
        <v>0.22448979591836701</v>
      </c>
      <c r="YV64">
        <v>0.25280898876404501</v>
      </c>
      <c r="YW64">
        <v>0.20833333333333301</v>
      </c>
      <c r="YX64" s="113" t="s">
        <v>87</v>
      </c>
      <c r="YY64" s="111" t="s">
        <v>85</v>
      </c>
      <c r="YZ64" s="111" t="s">
        <v>79</v>
      </c>
      <c r="ZA64" s="2">
        <v>-2</v>
      </c>
      <c r="ZB64">
        <v>0.21621621621621601</v>
      </c>
      <c r="ZC64">
        <v>0.183098591549296</v>
      </c>
      <c r="ZD64">
        <v>0.188405797101449</v>
      </c>
      <c r="ZE64">
        <v>0.19696969696969699</v>
      </c>
      <c r="ZF64">
        <v>0.23529411764705899</v>
      </c>
      <c r="ZG64">
        <v>0.29850746268656703</v>
      </c>
      <c r="ZH64">
        <v>0.28125</v>
      </c>
      <c r="ZI64">
        <v>0.26760563380281699</v>
      </c>
      <c r="ZJ64">
        <v>0.180555555555556</v>
      </c>
      <c r="ZK64">
        <v>0.112903225806452</v>
      </c>
      <c r="ZL64">
        <v>0.16129032258064499</v>
      </c>
      <c r="ZM64">
        <v>0.16393442622950799</v>
      </c>
      <c r="ZN64">
        <v>0.213114754098361</v>
      </c>
      <c r="ZO64">
        <v>0.16326530612244899</v>
      </c>
      <c r="ZP64">
        <v>7.69230769230769E-2</v>
      </c>
      <c r="ZQ64">
        <v>0.17333333333333301</v>
      </c>
      <c r="ZR64">
        <v>0.225806451612903</v>
      </c>
      <c r="ZS64">
        <v>0.2</v>
      </c>
      <c r="ZT64">
        <v>0.15277777777777801</v>
      </c>
      <c r="ZU64">
        <v>0.164383561643836</v>
      </c>
      <c r="ZV64">
        <v>0.19718309859154901</v>
      </c>
      <c r="ZW64">
        <v>0.24</v>
      </c>
      <c r="ZX64">
        <v>0.1</v>
      </c>
      <c r="ZY64">
        <v>0.17857142857142899</v>
      </c>
      <c r="ZZ64">
        <v>0.14754098360655701</v>
      </c>
      <c r="AAA64">
        <v>0.22388059701492499</v>
      </c>
      <c r="AAB64">
        <v>0.173913043478261</v>
      </c>
      <c r="AAC64">
        <v>0.25675675675675702</v>
      </c>
      <c r="AAD64">
        <v>0.18461538461538499</v>
      </c>
      <c r="AAE64">
        <v>0.25373134328358199</v>
      </c>
    </row>
    <row r="65" spans="28:707">
      <c r="AB65" s="113"/>
      <c r="AC65" s="111"/>
      <c r="AD65" s="111"/>
      <c r="AE65" s="2">
        <v>-1</v>
      </c>
      <c r="AF65">
        <v>0.13766519823788501</v>
      </c>
      <c r="AG65">
        <v>8.42105263157895E-2</v>
      </c>
      <c r="AH65">
        <v>0.14383561643835599</v>
      </c>
      <c r="AI65">
        <v>0.12554585152838399</v>
      </c>
      <c r="AJ65">
        <v>0.15309446254071701</v>
      </c>
      <c r="AK65">
        <v>0.112018669778296</v>
      </c>
      <c r="AL65">
        <v>0.104993597951344</v>
      </c>
      <c r="AM65">
        <v>0.116745283018868</v>
      </c>
      <c r="AN65">
        <v>9.68152866242038E-2</v>
      </c>
      <c r="AO65">
        <v>0.13195548489666101</v>
      </c>
      <c r="AP65">
        <v>0.102216748768473</v>
      </c>
      <c r="AQ65">
        <v>0.10621761658031099</v>
      </c>
      <c r="AR65">
        <v>0.12873563218390799</v>
      </c>
      <c r="AS65">
        <v>0.12568306010929001</v>
      </c>
      <c r="AT65">
        <v>0.128205128205128</v>
      </c>
      <c r="AU65">
        <v>9.7944377267231E-2</v>
      </c>
      <c r="AV65">
        <v>0.100247524752475</v>
      </c>
      <c r="AW65">
        <v>0.12575574365175299</v>
      </c>
      <c r="AX65">
        <v>0.12037037037037</v>
      </c>
      <c r="AY65">
        <v>0.10151691948658099</v>
      </c>
      <c r="AZ65">
        <v>0.11730545876887299</v>
      </c>
      <c r="BA65">
        <v>0.109254498714653</v>
      </c>
      <c r="BB65">
        <v>0.12079701120797</v>
      </c>
      <c r="BC65">
        <v>0.111656441717791</v>
      </c>
      <c r="BD65">
        <v>9.3827160493827194E-2</v>
      </c>
      <c r="BE65">
        <v>0.10700132100396301</v>
      </c>
      <c r="BF65">
        <v>0.11444921316166</v>
      </c>
      <c r="BG65">
        <v>0.123333333333333</v>
      </c>
      <c r="BH65">
        <v>0.12266355140186901</v>
      </c>
      <c r="BI65">
        <v>0.117386489479513</v>
      </c>
      <c r="BJ65" s="113"/>
      <c r="BK65" s="111"/>
      <c r="BL65" s="111"/>
      <c r="BM65" s="2">
        <v>-1</v>
      </c>
      <c r="BN65">
        <v>1.8292682926829298E-2</v>
      </c>
      <c r="BO65">
        <v>1.94552529182879E-2</v>
      </c>
      <c r="BP65">
        <v>1.8547140649149901E-2</v>
      </c>
      <c r="BQ65">
        <v>2.3916292974588901E-2</v>
      </c>
      <c r="BR65">
        <v>2.63929618768328E-2</v>
      </c>
      <c r="BS65">
        <v>2.3217247097844101E-2</v>
      </c>
      <c r="BT65">
        <v>1.13636363636364E-2</v>
      </c>
      <c r="BU65">
        <v>6.7567567567567597E-3</v>
      </c>
      <c r="BV65">
        <v>1.4344262295082E-2</v>
      </c>
      <c r="BW65">
        <v>1.8433179723502301E-2</v>
      </c>
      <c r="BX65">
        <v>3.2882011605415901E-2</v>
      </c>
      <c r="BY65">
        <v>1.31826741996234E-2</v>
      </c>
      <c r="BZ65">
        <v>2.59146341463415E-2</v>
      </c>
      <c r="CA65">
        <v>2.7272727272727299E-2</v>
      </c>
      <c r="CB65">
        <v>2.3294509151414299E-2</v>
      </c>
      <c r="CC65">
        <v>2.1818181818181799E-2</v>
      </c>
      <c r="CD65">
        <v>2.1818181818181799E-2</v>
      </c>
      <c r="CE65">
        <v>1.2323943661971801E-2</v>
      </c>
      <c r="CF65">
        <v>1.9607843137254902E-2</v>
      </c>
      <c r="CG65">
        <v>1.95729537366548E-2</v>
      </c>
      <c r="CH65">
        <v>1.9400352733686101E-2</v>
      </c>
      <c r="CI65">
        <v>3.2786885245901599E-2</v>
      </c>
      <c r="CJ65">
        <v>2.2304832713754601E-2</v>
      </c>
      <c r="CK65">
        <v>3.8260869565217397E-2</v>
      </c>
      <c r="CL65">
        <v>2.1015761821366E-2</v>
      </c>
      <c r="CM65">
        <v>2.0332717190388198E-2</v>
      </c>
      <c r="CN65">
        <v>1.4553014553014601E-2</v>
      </c>
      <c r="CO65">
        <v>2.9275808936825898E-2</v>
      </c>
      <c r="CP65">
        <v>2.5117739403453701E-2</v>
      </c>
      <c r="CQ65">
        <v>3.8109756097561003E-2</v>
      </c>
      <c r="CR65" s="113"/>
      <c r="CS65" s="111"/>
      <c r="CT65" s="111"/>
      <c r="CU65" s="2">
        <v>-1</v>
      </c>
      <c r="CV65">
        <v>0.19140625</v>
      </c>
      <c r="CW65">
        <v>0.126923076923077</v>
      </c>
      <c r="CX65">
        <v>0.157407407407407</v>
      </c>
      <c r="CY65">
        <v>0.201438848920863</v>
      </c>
      <c r="CZ65">
        <v>0.16312056737588701</v>
      </c>
      <c r="DA65">
        <v>0.128205128205128</v>
      </c>
      <c r="DB65">
        <v>0.14462809917355399</v>
      </c>
      <c r="DC65">
        <v>0.165991902834008</v>
      </c>
      <c r="DD65">
        <v>0.14124293785310699</v>
      </c>
      <c r="DE65">
        <v>0.12</v>
      </c>
      <c r="DF65">
        <v>0.120535714285714</v>
      </c>
      <c r="DG65">
        <v>0.113445378151261</v>
      </c>
      <c r="DH65">
        <v>0.21257485029940101</v>
      </c>
      <c r="DI65">
        <v>0.12720848056537101</v>
      </c>
      <c r="DJ65">
        <v>0.15</v>
      </c>
      <c r="DK65">
        <v>0.12</v>
      </c>
      <c r="DL65">
        <v>0.13962264150943399</v>
      </c>
      <c r="DM65">
        <v>0.14509803921568601</v>
      </c>
      <c r="DN65">
        <v>0.12449799196787099</v>
      </c>
      <c r="DO65">
        <v>0.199115044247788</v>
      </c>
      <c r="DP65">
        <v>0.12781954887218</v>
      </c>
      <c r="DQ65">
        <v>0.16027874564459901</v>
      </c>
      <c r="DR65">
        <v>0.141666666666667</v>
      </c>
      <c r="DS65">
        <v>0.20401337792642099</v>
      </c>
      <c r="DT65">
        <v>0.17777777777777801</v>
      </c>
      <c r="DU65">
        <v>0.163179916317992</v>
      </c>
      <c r="DV65">
        <v>0.13131313131313099</v>
      </c>
      <c r="DW65">
        <v>0.169172932330827</v>
      </c>
      <c r="DX65">
        <v>0.15671641791044799</v>
      </c>
      <c r="DY65">
        <v>0.20588235294117599</v>
      </c>
      <c r="DZ65" s="113"/>
      <c r="EA65" s="111"/>
      <c r="EB65" s="111"/>
      <c r="EC65" s="2">
        <v>-1</v>
      </c>
      <c r="ED65">
        <v>0.15686274509803899</v>
      </c>
      <c r="EE65">
        <v>0.16666666666666699</v>
      </c>
      <c r="EF65">
        <v>0.296875</v>
      </c>
      <c r="EG65">
        <v>0.217391304347826</v>
      </c>
      <c r="EH65">
        <v>0.282608695652174</v>
      </c>
      <c r="EI65">
        <v>0.15</v>
      </c>
      <c r="EJ65">
        <v>0.112903225806452</v>
      </c>
      <c r="EK65">
        <v>4.5454545454545497E-2</v>
      </c>
      <c r="EL65">
        <v>0.27272727272727298</v>
      </c>
      <c r="EM65">
        <v>0.162162162162162</v>
      </c>
      <c r="EN65">
        <v>0.26</v>
      </c>
      <c r="EO65">
        <v>0.183098591549296</v>
      </c>
      <c r="EP65">
        <v>0.14893617021276601</v>
      </c>
      <c r="EQ65">
        <v>0.1875</v>
      </c>
      <c r="ER65">
        <v>0.15625</v>
      </c>
      <c r="ES65">
        <v>0.17073170731707299</v>
      </c>
      <c r="ET65">
        <v>0.19718309859154901</v>
      </c>
      <c r="EU65">
        <v>0.20408163265306101</v>
      </c>
      <c r="EV65">
        <v>0.245283018867925</v>
      </c>
      <c r="EW65">
        <v>0.21276595744680901</v>
      </c>
      <c r="EX65">
        <v>0.21666666666666701</v>
      </c>
      <c r="EY65">
        <v>0.17283950617284</v>
      </c>
      <c r="EZ65">
        <v>0.18032786885245899</v>
      </c>
      <c r="FA65">
        <v>0.2</v>
      </c>
      <c r="FB65">
        <v>0.15277777777777801</v>
      </c>
      <c r="FC65">
        <v>0.14925373134328401</v>
      </c>
      <c r="FD65">
        <v>0.16</v>
      </c>
      <c r="FE65">
        <v>0.2</v>
      </c>
      <c r="FF65">
        <v>7.8431372549019607E-2</v>
      </c>
      <c r="FG65">
        <v>0.213114754098361</v>
      </c>
      <c r="FH65" s="113"/>
      <c r="FI65" s="111"/>
      <c r="FJ65" s="111"/>
      <c r="FK65" s="2">
        <v>-1</v>
      </c>
      <c r="FL65">
        <v>0.25</v>
      </c>
      <c r="FM65">
        <v>0.5</v>
      </c>
      <c r="FN65">
        <v>0.33333333333333298</v>
      </c>
      <c r="FO65">
        <v>0.33333333333333298</v>
      </c>
      <c r="FP65">
        <v>0.25</v>
      </c>
      <c r="FQ65">
        <v>0</v>
      </c>
      <c r="FR65">
        <v>7.69230769230769E-2</v>
      </c>
      <c r="FS65">
        <v>0.14285714285714299</v>
      </c>
      <c r="FT65">
        <v>0</v>
      </c>
      <c r="FU65">
        <v>0</v>
      </c>
      <c r="FV65">
        <v>0.11111111111111099</v>
      </c>
      <c r="FW65">
        <v>0.22222222222222199</v>
      </c>
      <c r="FX65">
        <v>0.133333333333333</v>
      </c>
      <c r="FY65">
        <v>7.4074074074074098E-2</v>
      </c>
      <c r="FZ65">
        <v>0.1</v>
      </c>
      <c r="GA65">
        <v>0.4</v>
      </c>
      <c r="GB65">
        <v>0.125</v>
      </c>
      <c r="GC65">
        <v>0.2</v>
      </c>
      <c r="GD65">
        <v>0</v>
      </c>
      <c r="GE65">
        <v>0</v>
      </c>
      <c r="GF65">
        <v>0</v>
      </c>
      <c r="GG65">
        <v>0</v>
      </c>
      <c r="GH65">
        <v>0.5</v>
      </c>
      <c r="GI65">
        <v>0.23529411764705899</v>
      </c>
      <c r="GJ65">
        <v>0.214285714285714</v>
      </c>
      <c r="GK65">
        <v>8.3333333333333301E-2</v>
      </c>
      <c r="GL65">
        <v>0.14285714285714299</v>
      </c>
      <c r="GM65">
        <v>0</v>
      </c>
      <c r="GN65">
        <v>0</v>
      </c>
      <c r="GO65">
        <v>0.14285714285714299</v>
      </c>
      <c r="GP65" s="113"/>
      <c r="GQ65" s="111"/>
      <c r="GR65" s="111"/>
      <c r="GS65" s="2">
        <v>-1</v>
      </c>
      <c r="GT65">
        <v>0</v>
      </c>
      <c r="GU65">
        <v>0</v>
      </c>
      <c r="GV65">
        <v>0.25</v>
      </c>
      <c r="GW65" t="s">
        <v>53</v>
      </c>
      <c r="GX65">
        <v>1</v>
      </c>
      <c r="GY65">
        <v>0</v>
      </c>
      <c r="GZ65">
        <v>5.8823529411764698E-2</v>
      </c>
      <c r="HA65">
        <v>0.18181818181818199</v>
      </c>
      <c r="HB65">
        <v>0</v>
      </c>
      <c r="HC65">
        <v>0</v>
      </c>
      <c r="HD65">
        <v>0</v>
      </c>
      <c r="HE65">
        <v>0</v>
      </c>
      <c r="HF65">
        <v>0.5</v>
      </c>
      <c r="HG65">
        <v>0.125</v>
      </c>
      <c r="HH65">
        <v>0.14285714285714299</v>
      </c>
      <c r="HI65">
        <v>0</v>
      </c>
      <c r="HJ65">
        <v>0.11111111111111099</v>
      </c>
      <c r="HK65">
        <v>0</v>
      </c>
      <c r="HL65">
        <v>0</v>
      </c>
      <c r="HM65">
        <v>0</v>
      </c>
      <c r="HN65">
        <v>0.2</v>
      </c>
      <c r="HO65">
        <v>6.25E-2</v>
      </c>
      <c r="HP65">
        <v>7.1428571428571397E-2</v>
      </c>
      <c r="HQ65">
        <v>0</v>
      </c>
      <c r="HR65">
        <v>0.4</v>
      </c>
      <c r="HS65">
        <v>0</v>
      </c>
      <c r="HT65">
        <v>4.1666666666666699E-2</v>
      </c>
      <c r="HU65">
        <v>0</v>
      </c>
      <c r="HV65">
        <v>0.125</v>
      </c>
      <c r="HW65">
        <v>0.4</v>
      </c>
      <c r="HX65" s="113"/>
      <c r="HY65" s="111"/>
      <c r="HZ65" s="111"/>
      <c r="IA65" s="2">
        <v>-1</v>
      </c>
      <c r="IB65">
        <v>3.4482758620689703E-2</v>
      </c>
      <c r="IC65">
        <v>1.4084507042253501E-2</v>
      </c>
      <c r="ID65">
        <v>0</v>
      </c>
      <c r="IE65">
        <v>3.03030303030303E-2</v>
      </c>
      <c r="IF65">
        <v>0</v>
      </c>
      <c r="IG65">
        <v>3.9215686274509803E-2</v>
      </c>
      <c r="IH65">
        <v>3.125E-2</v>
      </c>
      <c r="II65">
        <v>1.8181818181818198E-2</v>
      </c>
      <c r="IJ65">
        <v>1.1764705882352899E-2</v>
      </c>
      <c r="IK65">
        <v>0</v>
      </c>
      <c r="IL65">
        <v>0</v>
      </c>
      <c r="IM65">
        <v>0.04</v>
      </c>
      <c r="IN65">
        <v>3.3333333333333298E-2</v>
      </c>
      <c r="IO65">
        <v>0</v>
      </c>
      <c r="IP65">
        <v>0</v>
      </c>
      <c r="IQ65">
        <v>1.7857142857142901E-2</v>
      </c>
      <c r="IR65">
        <v>1.58730158730159E-2</v>
      </c>
      <c r="IS65">
        <v>0</v>
      </c>
      <c r="IT65">
        <v>2.7777777777777801E-2</v>
      </c>
      <c r="IU65">
        <v>0</v>
      </c>
      <c r="IV65">
        <v>0</v>
      </c>
      <c r="IW65">
        <v>2.8985507246376802E-2</v>
      </c>
      <c r="IX65">
        <v>4.1666666666666699E-2</v>
      </c>
      <c r="IY65">
        <v>0</v>
      </c>
      <c r="IZ65">
        <v>0</v>
      </c>
      <c r="JA65">
        <v>1.49253731343284E-2</v>
      </c>
      <c r="JB65">
        <v>1.9607843137254902E-2</v>
      </c>
      <c r="JC65">
        <v>0</v>
      </c>
      <c r="JD65">
        <v>2.1739130434782601E-2</v>
      </c>
      <c r="JE65">
        <v>0.128205128205128</v>
      </c>
      <c r="JF65" s="113"/>
      <c r="JG65" s="111"/>
      <c r="JH65" s="111"/>
      <c r="JI65" s="2">
        <v>-1</v>
      </c>
      <c r="JJ65">
        <v>0.159183673469388</v>
      </c>
      <c r="JK65">
        <v>7.69230769230769E-2</v>
      </c>
      <c r="JL65">
        <v>9.2896174863387998E-2</v>
      </c>
      <c r="JM65">
        <v>0.16525423728813601</v>
      </c>
      <c r="JN65">
        <v>0.16086956521739099</v>
      </c>
      <c r="JO65">
        <v>0.17521367521367501</v>
      </c>
      <c r="JP65">
        <v>9.9616858237547901E-2</v>
      </c>
      <c r="JQ65">
        <v>0.12704918032786899</v>
      </c>
      <c r="JR65">
        <v>8.0128205128205093E-2</v>
      </c>
      <c r="JS65">
        <v>5.4662379421221902E-2</v>
      </c>
      <c r="JT65">
        <v>9.6085409252668993E-2</v>
      </c>
      <c r="JU65">
        <v>0.11721611721611699</v>
      </c>
      <c r="JV65">
        <v>0.172619047619048</v>
      </c>
      <c r="JW65">
        <v>0.12807881773398999</v>
      </c>
      <c r="JX65">
        <v>0.103305785123967</v>
      </c>
      <c r="JY65">
        <v>9.5588235294117599E-2</v>
      </c>
      <c r="JZ65">
        <v>9.4262295081967207E-2</v>
      </c>
      <c r="KA65">
        <v>0.10188679245283</v>
      </c>
      <c r="KB65">
        <v>0.128301886792453</v>
      </c>
      <c r="KC65">
        <v>0.138461538461538</v>
      </c>
      <c r="KD65">
        <v>0.11111111111111099</v>
      </c>
      <c r="KE65">
        <v>7.9831932773109196E-2</v>
      </c>
      <c r="KF65">
        <v>9.8039215686274495E-2</v>
      </c>
      <c r="KG65">
        <v>8.7557603686635899E-2</v>
      </c>
      <c r="KH65">
        <v>0.103734439834025</v>
      </c>
      <c r="KI65">
        <v>8.9552238805970102E-2</v>
      </c>
      <c r="KJ65">
        <v>8.4175084175084194E-2</v>
      </c>
      <c r="KK65">
        <v>0.20377358490566</v>
      </c>
      <c r="KL65">
        <v>0.15261044176706801</v>
      </c>
      <c r="KM65">
        <v>0.12955465587044501</v>
      </c>
      <c r="KN65" s="113"/>
      <c r="KO65" s="111"/>
      <c r="KP65" s="111"/>
      <c r="KQ65" s="2">
        <v>-1</v>
      </c>
      <c r="KR65">
        <v>0.15683229813664601</v>
      </c>
      <c r="KS65">
        <v>0.125714285714286</v>
      </c>
      <c r="KT65">
        <v>0.128155339805825</v>
      </c>
      <c r="KU65">
        <v>0.14656488549618299</v>
      </c>
      <c r="KV65">
        <v>0.12812499999999999</v>
      </c>
      <c r="KW65">
        <v>0.139240506329114</v>
      </c>
      <c r="KX65">
        <v>0.133815551537071</v>
      </c>
      <c r="KY65">
        <v>0.152487961476726</v>
      </c>
      <c r="KZ65">
        <v>9.4736842105263203E-2</v>
      </c>
      <c r="LA65">
        <v>9.0909090909090898E-2</v>
      </c>
      <c r="LB65">
        <v>0.12066115702479301</v>
      </c>
      <c r="LC65">
        <v>0.145614035087719</v>
      </c>
      <c r="LD65">
        <v>0.157647058823529</v>
      </c>
      <c r="LE65">
        <v>0.10888888888888899</v>
      </c>
      <c r="LF65">
        <v>0.1508078994614</v>
      </c>
      <c r="LG65">
        <v>0.10797342192690999</v>
      </c>
      <c r="LH65">
        <v>0.10294117647058799</v>
      </c>
      <c r="LI65">
        <v>0.12871287128712899</v>
      </c>
      <c r="LJ65">
        <v>0.133445945945946</v>
      </c>
      <c r="LK65">
        <v>0.12759170653907501</v>
      </c>
      <c r="LL65">
        <v>0.12586206896551699</v>
      </c>
      <c r="LM65">
        <v>0.107632093933464</v>
      </c>
      <c r="LN65">
        <v>0.11681415929203499</v>
      </c>
      <c r="LO65">
        <v>0.129740518962076</v>
      </c>
      <c r="LP65">
        <v>0.14495412844036701</v>
      </c>
      <c r="LQ65">
        <v>0.12873134328358199</v>
      </c>
      <c r="LR65">
        <v>0.10033444816053499</v>
      </c>
      <c r="LS65">
        <v>0.15396341463414601</v>
      </c>
      <c r="LT65">
        <v>0.16720257234726699</v>
      </c>
      <c r="LU65">
        <v>0.16275167785234901</v>
      </c>
      <c r="LV65" s="113"/>
      <c r="LW65" s="111"/>
      <c r="LX65" s="111"/>
      <c r="LY65" s="2">
        <v>-1</v>
      </c>
      <c r="LZ65">
        <v>0.18069584736251401</v>
      </c>
      <c r="MA65">
        <v>0.16545012165450099</v>
      </c>
      <c r="MB65">
        <v>0.18993710691823901</v>
      </c>
      <c r="MC65">
        <v>0.16684961580680599</v>
      </c>
      <c r="MD65">
        <v>0.18030973451327401</v>
      </c>
      <c r="ME65">
        <v>0.162259615384615</v>
      </c>
      <c r="MF65">
        <v>0.15256410256410299</v>
      </c>
      <c r="MG65">
        <v>0.18445475638051001</v>
      </c>
      <c r="MH65">
        <v>0.14060742407199101</v>
      </c>
      <c r="MI65">
        <v>0.12210796915167101</v>
      </c>
      <c r="MJ65">
        <v>0.13908872901678701</v>
      </c>
      <c r="MK65">
        <v>0.14936708860759501</v>
      </c>
      <c r="ML65">
        <v>0.13774104683195601</v>
      </c>
      <c r="MM65">
        <v>0.12762520193861099</v>
      </c>
      <c r="MN65">
        <v>0.14554579673776699</v>
      </c>
      <c r="MO65">
        <v>0.184834123222749</v>
      </c>
      <c r="MP65">
        <v>0.18318695106649899</v>
      </c>
      <c r="MQ65">
        <v>0.161026837806301</v>
      </c>
      <c r="MR65">
        <v>0.167840375586854</v>
      </c>
      <c r="MS65">
        <v>0.15499425947187101</v>
      </c>
      <c r="MT65">
        <v>0.145238095238095</v>
      </c>
      <c r="MU65">
        <v>0.13399153737658701</v>
      </c>
      <c r="MV65">
        <v>0.13161290322580599</v>
      </c>
      <c r="MW65">
        <v>0.13593539703903099</v>
      </c>
      <c r="MX65">
        <v>0.14578005115089501</v>
      </c>
      <c r="MY65">
        <v>0.16476552598225599</v>
      </c>
      <c r="MZ65">
        <v>0.14147521160822299</v>
      </c>
      <c r="NA65">
        <v>0.154273029966704</v>
      </c>
      <c r="NB65">
        <v>0.17237442922374399</v>
      </c>
      <c r="NC65">
        <v>0.153049482163406</v>
      </c>
      <c r="ND65" s="113"/>
      <c r="NE65" s="111"/>
      <c r="NF65" s="111"/>
      <c r="NG65" s="2">
        <v>-1</v>
      </c>
      <c r="NH65">
        <v>0.18421052631578899</v>
      </c>
      <c r="NI65">
        <v>7.69230769230769E-2</v>
      </c>
      <c r="NJ65">
        <v>0.169014084507042</v>
      </c>
      <c r="NK65">
        <v>0.103896103896104</v>
      </c>
      <c r="NL65">
        <v>0.13157894736842099</v>
      </c>
      <c r="NM65">
        <v>0.207792207792208</v>
      </c>
      <c r="NN65">
        <v>0.19298245614035101</v>
      </c>
      <c r="NO65">
        <v>0.11111111111111099</v>
      </c>
      <c r="NP65">
        <v>0.18032786885245899</v>
      </c>
      <c r="NQ65">
        <v>0.15384615384615399</v>
      </c>
      <c r="NR65">
        <v>7.69230769230769E-2</v>
      </c>
      <c r="NS65">
        <v>7.4626865671641798E-2</v>
      </c>
      <c r="NT65">
        <v>0.2</v>
      </c>
      <c r="NU65">
        <v>0.116666666666667</v>
      </c>
      <c r="NV65">
        <v>0.1875</v>
      </c>
      <c r="NW65">
        <v>0.164383561643836</v>
      </c>
      <c r="NX65">
        <v>0.16666666666666699</v>
      </c>
      <c r="NY65">
        <v>0.12121212121212099</v>
      </c>
      <c r="NZ65">
        <v>0.14705882352941199</v>
      </c>
      <c r="OA65">
        <v>0.104477611940299</v>
      </c>
      <c r="OB65">
        <v>8.6206896551724102E-2</v>
      </c>
      <c r="OC65">
        <v>0.12068965517241401</v>
      </c>
      <c r="OD65">
        <v>0.15</v>
      </c>
      <c r="OE65">
        <v>0.126984126984127</v>
      </c>
      <c r="OF65">
        <v>0.13043478260869601</v>
      </c>
      <c r="OG65">
        <v>0.104477611940299</v>
      </c>
      <c r="OH65">
        <v>0.134615384615385</v>
      </c>
      <c r="OI65">
        <v>0.118421052631579</v>
      </c>
      <c r="OJ65">
        <v>7.0422535211267595E-2</v>
      </c>
      <c r="OK65">
        <v>0.162162162162162</v>
      </c>
      <c r="OL65" s="113"/>
      <c r="OM65" s="111"/>
      <c r="ON65" s="111"/>
      <c r="OO65" s="2">
        <v>-1</v>
      </c>
      <c r="OP65">
        <v>3.8647342995169101E-2</v>
      </c>
      <c r="OQ65">
        <v>1.85185185185185E-2</v>
      </c>
      <c r="OR65">
        <v>4.7120418848167499E-2</v>
      </c>
      <c r="OS65">
        <v>2.4038461538461502E-2</v>
      </c>
      <c r="OT65">
        <v>3.9024390243902397E-2</v>
      </c>
      <c r="OU65">
        <v>4.0229885057471299E-2</v>
      </c>
      <c r="OV65">
        <v>4.3209876543209902E-2</v>
      </c>
      <c r="OW65">
        <v>3.9325842696629199E-2</v>
      </c>
      <c r="OX65">
        <v>2.0979020979021001E-2</v>
      </c>
      <c r="OY65">
        <v>8.0000000000000002E-3</v>
      </c>
      <c r="OZ65">
        <v>3.0864197530864199E-2</v>
      </c>
      <c r="PA65">
        <v>6.5359477124183E-3</v>
      </c>
      <c r="PB65">
        <v>4.4334975369458102E-2</v>
      </c>
      <c r="PC65">
        <v>2.7586206896551699E-2</v>
      </c>
      <c r="PD65">
        <v>4.0462427745664699E-2</v>
      </c>
      <c r="PE65">
        <v>3.8251366120218601E-2</v>
      </c>
      <c r="PF65">
        <v>2.8735632183908E-2</v>
      </c>
      <c r="PG65">
        <v>1.7142857142857099E-2</v>
      </c>
      <c r="PH65">
        <v>2.57731958762887E-2</v>
      </c>
      <c r="PI65">
        <v>3.3519553072625698E-2</v>
      </c>
      <c r="PJ65">
        <v>2.1621621621621599E-2</v>
      </c>
      <c r="PK65">
        <v>2.5641025641025599E-2</v>
      </c>
      <c r="PL65">
        <v>2.5000000000000001E-2</v>
      </c>
      <c r="PM65">
        <v>2.9239766081871298E-2</v>
      </c>
      <c r="PN65">
        <v>1.7857142857142901E-2</v>
      </c>
      <c r="PO65">
        <v>2.3391812865497099E-2</v>
      </c>
      <c r="PP65">
        <v>2.3622047244094498E-2</v>
      </c>
      <c r="PQ65">
        <v>2.7173913043478298E-2</v>
      </c>
      <c r="PR65">
        <v>3.7234042553191501E-2</v>
      </c>
      <c r="PS65">
        <v>4.8387096774193603E-2</v>
      </c>
      <c r="PT65" s="113"/>
      <c r="PU65" s="111"/>
      <c r="PV65" s="111"/>
      <c r="PW65" s="2">
        <v>-1</v>
      </c>
      <c r="PX65">
        <v>0.125925925925926</v>
      </c>
      <c r="PY65">
        <v>0.125</v>
      </c>
      <c r="PZ65">
        <v>0.125748502994012</v>
      </c>
      <c r="QA65">
        <v>0.19029850746268701</v>
      </c>
      <c r="QB65">
        <v>0.15730337078651699</v>
      </c>
      <c r="QC65">
        <v>0.17037037037037001</v>
      </c>
      <c r="QD65">
        <v>0.119521912350598</v>
      </c>
      <c r="QE65">
        <v>0.164794007490637</v>
      </c>
      <c r="QF65">
        <v>0.128205128205128</v>
      </c>
      <c r="QG65">
        <v>0.14871794871794899</v>
      </c>
      <c r="QH65">
        <v>8.3720930232558097E-2</v>
      </c>
      <c r="QI65">
        <v>0.128888888888889</v>
      </c>
      <c r="QJ65">
        <v>0.19277108433734899</v>
      </c>
      <c r="QK65">
        <v>0.13265306122449</v>
      </c>
      <c r="QL65">
        <v>0.17241379310344801</v>
      </c>
      <c r="QM65">
        <v>0.14285714285714299</v>
      </c>
      <c r="QN65">
        <v>0.128676470588235</v>
      </c>
      <c r="QO65">
        <v>0.13865546218487401</v>
      </c>
      <c r="QP65">
        <v>0.146825396825397</v>
      </c>
      <c r="QQ65">
        <v>0.101960784313725</v>
      </c>
      <c r="QR65">
        <v>0.12903225806451599</v>
      </c>
      <c r="QS65">
        <v>0.144486692015209</v>
      </c>
      <c r="QT65">
        <v>0.14644351464435101</v>
      </c>
      <c r="QU65">
        <v>0.15107913669064801</v>
      </c>
      <c r="QV65">
        <v>0.12741312741312699</v>
      </c>
      <c r="QW65">
        <v>0.12345679012345701</v>
      </c>
      <c r="QX65">
        <v>8.4112149532710304E-2</v>
      </c>
      <c r="QY65">
        <v>0.182608695652174</v>
      </c>
      <c r="QZ65">
        <v>0.16129032258064499</v>
      </c>
      <c r="RA65">
        <v>0.220472440944882</v>
      </c>
      <c r="RB65" s="113"/>
      <c r="RC65" s="111"/>
      <c r="RD65" s="111"/>
      <c r="RE65" s="2">
        <v>-1</v>
      </c>
      <c r="RF65">
        <v>0.190140845070423</v>
      </c>
      <c r="RG65">
        <v>0.125</v>
      </c>
      <c r="RH65">
        <v>0.13533834586466201</v>
      </c>
      <c r="RI65">
        <v>0.25984251968503902</v>
      </c>
      <c r="RJ65">
        <v>0.12230215827338101</v>
      </c>
      <c r="RK65">
        <v>0.124444444444444</v>
      </c>
      <c r="RL65">
        <v>0.17316017316017299</v>
      </c>
      <c r="RM65">
        <v>0.15853658536585399</v>
      </c>
      <c r="RN65">
        <v>0.107142857142857</v>
      </c>
      <c r="RO65">
        <v>7.6530612244898003E-2</v>
      </c>
      <c r="RP65">
        <v>0.121546961325967</v>
      </c>
      <c r="RQ65">
        <v>0.11374407582938401</v>
      </c>
      <c r="RR65">
        <v>0.149863760217984</v>
      </c>
      <c r="RS65">
        <v>7.7844311377245498E-2</v>
      </c>
      <c r="RT65">
        <v>0.14410480349345001</v>
      </c>
      <c r="RU65">
        <v>0.19148936170212799</v>
      </c>
      <c r="RV65">
        <v>0.108786610878661</v>
      </c>
      <c r="RW65">
        <v>9.4674556213017805E-2</v>
      </c>
      <c r="RX65">
        <v>0.180851063829787</v>
      </c>
      <c r="RY65">
        <v>0.146666666666667</v>
      </c>
      <c r="RZ65">
        <v>0.17499999999999999</v>
      </c>
      <c r="SA65">
        <v>0.16911764705882401</v>
      </c>
      <c r="SB65">
        <v>0.12676056338028199</v>
      </c>
      <c r="SC65">
        <v>0.13793103448275901</v>
      </c>
      <c r="SD65">
        <v>0.131914893617021</v>
      </c>
      <c r="SE65">
        <v>0.131474103585657</v>
      </c>
      <c r="SF65">
        <v>0.117977528089888</v>
      </c>
      <c r="SG65">
        <v>0.204918032786885</v>
      </c>
      <c r="SH65">
        <v>0.113207547169811</v>
      </c>
      <c r="SI65">
        <v>0.15508021390374299</v>
      </c>
      <c r="SJ65" s="113"/>
      <c r="SK65" s="111"/>
      <c r="SL65" s="111"/>
      <c r="SM65" s="2">
        <v>-1</v>
      </c>
      <c r="SN65">
        <v>0.28571428571428598</v>
      </c>
      <c r="SO65">
        <v>0.198275862068966</v>
      </c>
      <c r="SP65">
        <v>0.26428571428571401</v>
      </c>
      <c r="SQ65">
        <v>9.375E-2</v>
      </c>
      <c r="SR65">
        <v>0.21052631578947401</v>
      </c>
      <c r="SS65">
        <v>0.160377358490566</v>
      </c>
      <c r="ST65">
        <v>0.118421052631579</v>
      </c>
      <c r="SU65">
        <v>0.20547945205479501</v>
      </c>
      <c r="SV65">
        <v>0.14000000000000001</v>
      </c>
      <c r="SW65">
        <v>0.12582781456953601</v>
      </c>
      <c r="SX65">
        <v>0.16814159292035399</v>
      </c>
      <c r="SY65">
        <v>0.17647058823529399</v>
      </c>
      <c r="SZ65">
        <v>0.143540669856459</v>
      </c>
      <c r="TA65">
        <v>0.13793103448275901</v>
      </c>
      <c r="TB65">
        <v>0.15942028985507201</v>
      </c>
      <c r="TC65">
        <v>0.15730337078651699</v>
      </c>
      <c r="TD65">
        <v>0.102189781021898</v>
      </c>
      <c r="TE65">
        <v>0.232558139534884</v>
      </c>
      <c r="TF65">
        <v>0.17441860465116299</v>
      </c>
      <c r="TG65">
        <v>0.10606060606060599</v>
      </c>
      <c r="TH65">
        <v>0.19587628865979401</v>
      </c>
      <c r="TI65">
        <v>0.16806722689075601</v>
      </c>
      <c r="TJ65">
        <v>0.132911392405063</v>
      </c>
      <c r="TK65">
        <v>0.11111111111111099</v>
      </c>
      <c r="TL65">
        <v>0.15584415584415601</v>
      </c>
      <c r="TM65">
        <v>0.17123287671232901</v>
      </c>
      <c r="TN65">
        <v>0.18867924528301899</v>
      </c>
      <c r="TO65">
        <v>0.26470588235294101</v>
      </c>
      <c r="TP65">
        <v>0.19402985074626899</v>
      </c>
      <c r="TQ65">
        <v>0.14285714285714299</v>
      </c>
      <c r="TR65" s="113"/>
      <c r="TS65" s="111"/>
      <c r="TT65" s="111"/>
      <c r="TU65" s="2">
        <v>-1</v>
      </c>
      <c r="TV65">
        <v>0.17241379310344801</v>
      </c>
      <c r="TW65">
        <v>0.106741573033708</v>
      </c>
      <c r="TX65">
        <v>6.8965517241379296E-2</v>
      </c>
      <c r="TY65">
        <v>0.04</v>
      </c>
      <c r="TZ65">
        <v>0.133333333333333</v>
      </c>
      <c r="UA65">
        <v>0.10666666666666701</v>
      </c>
      <c r="UB65">
        <v>0.10625</v>
      </c>
      <c r="UC65">
        <v>9.7826086956521702E-2</v>
      </c>
      <c r="UD65">
        <v>0.119205298013245</v>
      </c>
      <c r="UE65">
        <v>7.9470198675496706E-2</v>
      </c>
      <c r="UF65">
        <v>0.125</v>
      </c>
      <c r="UG65">
        <v>8.3333333333333301E-2</v>
      </c>
      <c r="UH65">
        <v>0.11764705882352899</v>
      </c>
      <c r="UI65">
        <v>0.16336633663366301</v>
      </c>
      <c r="UJ65">
        <v>0.10126582278481</v>
      </c>
      <c r="UK65">
        <v>6.4814814814814797E-2</v>
      </c>
      <c r="UL65">
        <v>0.116279069767442</v>
      </c>
      <c r="UM65">
        <v>7.7586206896551699E-2</v>
      </c>
      <c r="UN65">
        <v>7.5949367088607597E-2</v>
      </c>
      <c r="UO65">
        <v>8.98876404494382E-2</v>
      </c>
      <c r="UP65">
        <v>9.1954022988505801E-2</v>
      </c>
      <c r="UQ65">
        <v>9.8765432098765399E-2</v>
      </c>
      <c r="UR65">
        <v>5.7553956834532398E-2</v>
      </c>
      <c r="US65">
        <v>0.105691056910569</v>
      </c>
      <c r="UT65">
        <v>9.7560975609756101E-2</v>
      </c>
      <c r="UU65">
        <v>0.122222222222222</v>
      </c>
      <c r="UV65">
        <v>8.18965517241379E-2</v>
      </c>
      <c r="UW65">
        <v>5.8823529411764698E-2</v>
      </c>
      <c r="UX65">
        <v>0.189873417721519</v>
      </c>
      <c r="UY65">
        <v>3.125E-2</v>
      </c>
      <c r="UZ65" s="113"/>
      <c r="VA65" s="111"/>
      <c r="VB65" s="111"/>
      <c r="VC65" s="2">
        <v>-1</v>
      </c>
      <c r="VD65">
        <v>2.4390243902439001E-2</v>
      </c>
      <c r="VE65">
        <v>7.5187969924812E-3</v>
      </c>
      <c r="VF65">
        <v>2.2222222222222199E-2</v>
      </c>
      <c r="VG65">
        <v>9.8039215686274508E-3</v>
      </c>
      <c r="VH65">
        <v>3.125E-2</v>
      </c>
      <c r="VI65">
        <v>2.1739130434782601E-2</v>
      </c>
      <c r="VJ65">
        <v>1.97628458498024E-2</v>
      </c>
      <c r="VK65">
        <v>2.6455026455026499E-2</v>
      </c>
      <c r="VL65">
        <v>1.01010101010101E-2</v>
      </c>
      <c r="VM65">
        <v>0</v>
      </c>
      <c r="VN65">
        <v>7.6045627376425898E-3</v>
      </c>
      <c r="VO65">
        <v>1.6194331983805699E-2</v>
      </c>
      <c r="VP65">
        <v>2.4E-2</v>
      </c>
      <c r="VQ65">
        <v>2.5862068965517199E-2</v>
      </c>
      <c r="VR65">
        <v>1.13636363636364E-2</v>
      </c>
      <c r="VS65">
        <v>4.3859649122806998E-3</v>
      </c>
      <c r="VT65">
        <v>8.6580086580086597E-3</v>
      </c>
      <c r="VU65">
        <v>3.1390134529148003E-2</v>
      </c>
      <c r="VV65">
        <v>1.1904761904761901E-2</v>
      </c>
      <c r="VW65">
        <v>9.3896713615023494E-3</v>
      </c>
      <c r="VX65">
        <v>3.2863849765258198E-2</v>
      </c>
      <c r="VY65">
        <v>1.6736401673640201E-2</v>
      </c>
      <c r="VZ65">
        <v>2.1097046413502098E-2</v>
      </c>
      <c r="WA65">
        <v>2.8985507246376802E-2</v>
      </c>
      <c r="WB65">
        <v>3.9024390243902397E-2</v>
      </c>
      <c r="WC65">
        <v>1.26050420168067E-2</v>
      </c>
      <c r="WD65">
        <v>1.3245033112582801E-2</v>
      </c>
      <c r="WE65">
        <v>1.50375939849624E-2</v>
      </c>
      <c r="WF65">
        <v>1.3986013986014E-2</v>
      </c>
      <c r="WG65">
        <v>7.6923076923076901E-3</v>
      </c>
      <c r="WH65" s="113"/>
      <c r="WI65" s="111"/>
      <c r="WJ65" s="111"/>
      <c r="WK65" s="2">
        <v>-1</v>
      </c>
      <c r="WL65">
        <v>0.110655737704918</v>
      </c>
      <c r="WM65">
        <v>0.111570247933884</v>
      </c>
      <c r="WN65">
        <v>0.12138728323699401</v>
      </c>
      <c r="WO65">
        <v>0.15652173913043499</v>
      </c>
      <c r="WP65">
        <v>0.18025751072961399</v>
      </c>
      <c r="WQ65">
        <v>0.12288135593220301</v>
      </c>
      <c r="WR65">
        <v>0.12741312741312699</v>
      </c>
      <c r="WS65">
        <v>8.9494163424124501E-2</v>
      </c>
      <c r="WT65">
        <v>0.113496932515337</v>
      </c>
      <c r="WU65">
        <v>7.0945945945945901E-2</v>
      </c>
      <c r="WV65">
        <v>0.13945578231292499</v>
      </c>
      <c r="WW65">
        <v>0.12903225806451599</v>
      </c>
      <c r="WX65">
        <v>0.15819209039547999</v>
      </c>
      <c r="WY65">
        <v>0.15517241379310301</v>
      </c>
      <c r="WZ65">
        <v>0.16535433070866101</v>
      </c>
      <c r="XA65">
        <v>0.12955465587044501</v>
      </c>
      <c r="XB65">
        <v>0.12931034482758599</v>
      </c>
      <c r="XC65">
        <v>0.103585657370518</v>
      </c>
      <c r="XD65">
        <v>0.15322580645161299</v>
      </c>
      <c r="XE65">
        <v>0.125925925925926</v>
      </c>
      <c r="XF65">
        <v>8.15450643776824E-2</v>
      </c>
      <c r="XG65">
        <v>0.137777777777778</v>
      </c>
      <c r="XH65">
        <v>0.15867158671586701</v>
      </c>
      <c r="XI65">
        <v>0.15384615384615399</v>
      </c>
      <c r="XJ65">
        <v>0.16872427983539101</v>
      </c>
      <c r="XK65">
        <v>0.10606060606060599</v>
      </c>
      <c r="XL65">
        <v>0.102990033222591</v>
      </c>
      <c r="XM65">
        <v>0.132530120481928</v>
      </c>
      <c r="XN65">
        <v>0.16393442622950799</v>
      </c>
      <c r="XO65">
        <v>0.158995815899582</v>
      </c>
      <c r="XP65" s="113"/>
      <c r="XQ65" s="111"/>
      <c r="XR65" s="111"/>
      <c r="XS65" s="2">
        <v>-1</v>
      </c>
      <c r="XT65">
        <v>9.7701149425287404E-2</v>
      </c>
      <c r="XU65">
        <v>0.11612903225806499</v>
      </c>
      <c r="XV65">
        <v>0.14285714285714299</v>
      </c>
      <c r="XW65">
        <v>0.17486338797814199</v>
      </c>
      <c r="XX65">
        <v>0.178010471204188</v>
      </c>
      <c r="XY65">
        <v>0.13793103448275901</v>
      </c>
      <c r="XZ65">
        <v>6.8322981366459604E-2</v>
      </c>
      <c r="YA65">
        <v>8.4745762711864403E-2</v>
      </c>
      <c r="YB65">
        <v>0.13861386138613899</v>
      </c>
      <c r="YC65">
        <v>0.13125000000000001</v>
      </c>
      <c r="YD65">
        <v>0.119318181818182</v>
      </c>
      <c r="YE65">
        <v>9.2592592592592601E-2</v>
      </c>
      <c r="YF65">
        <v>0.186046511627907</v>
      </c>
      <c r="YG65">
        <v>0.206611570247934</v>
      </c>
      <c r="YH65">
        <v>0.13496932515337401</v>
      </c>
      <c r="YI65">
        <v>9.9447513812154706E-2</v>
      </c>
      <c r="YJ65">
        <v>0.15384615384615399</v>
      </c>
      <c r="YK65">
        <v>0.15343915343915299</v>
      </c>
      <c r="YL65">
        <v>0.20441988950276199</v>
      </c>
      <c r="YM65">
        <v>0.18518518518518501</v>
      </c>
      <c r="YN65">
        <v>0.21387283236994201</v>
      </c>
      <c r="YO65">
        <v>0.161073825503356</v>
      </c>
      <c r="YP65">
        <v>0.118012422360248</v>
      </c>
      <c r="YQ65">
        <v>0.15107913669064801</v>
      </c>
      <c r="YR65">
        <v>0.189873417721519</v>
      </c>
      <c r="YS65">
        <v>8.8607594936708903E-2</v>
      </c>
      <c r="YT65">
        <v>0.125</v>
      </c>
      <c r="YU65">
        <v>0.183673469387755</v>
      </c>
      <c r="YV65">
        <v>0.12921348314606701</v>
      </c>
      <c r="YW65">
        <v>0.136904761904762</v>
      </c>
      <c r="YX65" s="113"/>
      <c r="YY65" s="111"/>
      <c r="YZ65" s="111"/>
      <c r="ZA65" s="2">
        <v>-1</v>
      </c>
      <c r="ZB65">
        <v>0.14864864864864899</v>
      </c>
      <c r="ZC65">
        <v>0.12676056338028199</v>
      </c>
      <c r="ZD65">
        <v>0.173913043478261</v>
      </c>
      <c r="ZE65">
        <v>0.22727272727272699</v>
      </c>
      <c r="ZF65">
        <v>0.191176470588235</v>
      </c>
      <c r="ZG65">
        <v>0.104477611940299</v>
      </c>
      <c r="ZH65">
        <v>7.8125E-2</v>
      </c>
      <c r="ZI65">
        <v>9.85915492957746E-2</v>
      </c>
      <c r="ZJ65">
        <v>0.22222222222222199</v>
      </c>
      <c r="ZK65">
        <v>9.6774193548387094E-2</v>
      </c>
      <c r="ZL65">
        <v>0.209677419354839</v>
      </c>
      <c r="ZM65">
        <v>0.16393442622950799</v>
      </c>
      <c r="ZN65">
        <v>0.14754098360655701</v>
      </c>
      <c r="ZO65">
        <v>0.14285714285714299</v>
      </c>
      <c r="ZP65">
        <v>0.138461538461538</v>
      </c>
      <c r="ZQ65">
        <v>0.10666666666666701</v>
      </c>
      <c r="ZR65">
        <v>0.209677419354839</v>
      </c>
      <c r="ZS65">
        <v>0.22857142857142901</v>
      </c>
      <c r="ZT65">
        <v>0.23611111111111099</v>
      </c>
      <c r="ZU65">
        <v>0.13698630136986301</v>
      </c>
      <c r="ZV65">
        <v>0.183098591549296</v>
      </c>
      <c r="ZW65">
        <v>0.12</v>
      </c>
      <c r="ZX65">
        <v>0.18333333333333299</v>
      </c>
      <c r="ZY65">
        <v>8.9285714285714302E-2</v>
      </c>
      <c r="ZZ65">
        <v>0.13114754098360701</v>
      </c>
      <c r="AAA65">
        <v>0.119402985074627</v>
      </c>
      <c r="AAB65">
        <v>0.173913043478261</v>
      </c>
      <c r="AAC65">
        <v>0.14864864864864899</v>
      </c>
      <c r="AAD65">
        <v>0.18461538461538499</v>
      </c>
      <c r="AAE65">
        <v>8.9552238805970102E-2</v>
      </c>
    </row>
    <row r="66" spans="28:707">
      <c r="AB66" s="113"/>
      <c r="AC66" s="111"/>
      <c r="AD66" s="111"/>
      <c r="AE66" s="2">
        <v>0</v>
      </c>
      <c r="AF66">
        <v>3.8546255506607903E-2</v>
      </c>
      <c r="AG66">
        <v>2.89473684210526E-2</v>
      </c>
      <c r="AH66">
        <v>6.3926940639269403E-2</v>
      </c>
      <c r="AI66">
        <v>5.6768558951965101E-2</v>
      </c>
      <c r="AJ66">
        <v>5.8631921824104198E-2</v>
      </c>
      <c r="AK66">
        <v>4.9008168028004701E-2</v>
      </c>
      <c r="AL66">
        <v>3.4571062740076798E-2</v>
      </c>
      <c r="AM66">
        <v>2.83018867924528E-2</v>
      </c>
      <c r="AN66">
        <v>2.54777070063694E-2</v>
      </c>
      <c r="AO66">
        <v>6.0413354531001599E-2</v>
      </c>
      <c r="AP66">
        <v>3.0788177339901499E-2</v>
      </c>
      <c r="AQ66">
        <v>4.7927461139896398E-2</v>
      </c>
      <c r="AR66">
        <v>4.7126436781609202E-2</v>
      </c>
      <c r="AS66">
        <v>7.3770491803278701E-2</v>
      </c>
      <c r="AT66">
        <v>3.8461538461538498E-2</v>
      </c>
      <c r="AU66">
        <v>2.4183796856106402E-2</v>
      </c>
      <c r="AV66">
        <v>4.0841584158415802E-2</v>
      </c>
      <c r="AW66">
        <v>3.7484885126964899E-2</v>
      </c>
      <c r="AX66">
        <v>4.9768518518518497E-2</v>
      </c>
      <c r="AY66">
        <v>3.0338389731621899E-2</v>
      </c>
      <c r="AZ66">
        <v>4.0650406504064998E-2</v>
      </c>
      <c r="BA66">
        <v>4.75578406169666E-2</v>
      </c>
      <c r="BB66">
        <v>4.73225404732254E-2</v>
      </c>
      <c r="BC66">
        <v>5.88957055214724E-2</v>
      </c>
      <c r="BD66">
        <v>4.5679012345678997E-2</v>
      </c>
      <c r="BE66">
        <v>4.2272126816380498E-2</v>
      </c>
      <c r="BF66">
        <v>4.0057224606580802E-2</v>
      </c>
      <c r="BG66">
        <v>0.03</v>
      </c>
      <c r="BH66">
        <v>3.8551401869158897E-2</v>
      </c>
      <c r="BI66">
        <v>5.6478405315614599E-2</v>
      </c>
      <c r="BJ66" s="113"/>
      <c r="BK66" s="111"/>
      <c r="BL66" s="111"/>
      <c r="BM66" s="2">
        <v>0</v>
      </c>
      <c r="BN66">
        <v>5.79268292682927E-2</v>
      </c>
      <c r="BO66">
        <v>7.0038910505836605E-2</v>
      </c>
      <c r="BP66">
        <v>8.0370942812983001E-2</v>
      </c>
      <c r="BQ66">
        <v>5.6801195814648701E-2</v>
      </c>
      <c r="BR66">
        <v>7.62463343108504E-2</v>
      </c>
      <c r="BS66">
        <v>5.6384742951907103E-2</v>
      </c>
      <c r="BT66">
        <v>5.3030303030302997E-2</v>
      </c>
      <c r="BU66">
        <v>5.9121621621621601E-2</v>
      </c>
      <c r="BV66">
        <v>3.07377049180328E-2</v>
      </c>
      <c r="BW66">
        <v>6.9124423963133702E-2</v>
      </c>
      <c r="BX66">
        <v>4.4487427466150899E-2</v>
      </c>
      <c r="BY66">
        <v>5.6497175141242903E-2</v>
      </c>
      <c r="BZ66">
        <v>6.8597560975609803E-2</v>
      </c>
      <c r="CA66">
        <v>8.1818181818181804E-2</v>
      </c>
      <c r="CB66">
        <v>6.6555740432612295E-2</v>
      </c>
      <c r="CC66">
        <v>4.3636363636363598E-2</v>
      </c>
      <c r="CD66">
        <v>6.3636363636363602E-2</v>
      </c>
      <c r="CE66">
        <v>5.63380281690141E-2</v>
      </c>
      <c r="CF66">
        <v>7.1895424836601302E-2</v>
      </c>
      <c r="CG66">
        <v>4.8042704626334497E-2</v>
      </c>
      <c r="CH66">
        <v>5.1146384479717803E-2</v>
      </c>
      <c r="CI66">
        <v>5.28233151183971E-2</v>
      </c>
      <c r="CJ66">
        <v>5.5762081784386602E-2</v>
      </c>
      <c r="CK66">
        <v>7.6521739130434793E-2</v>
      </c>
      <c r="CL66">
        <v>5.4290718038528897E-2</v>
      </c>
      <c r="CM66">
        <v>4.2513863216266198E-2</v>
      </c>
      <c r="CN66">
        <v>4.5738045738045699E-2</v>
      </c>
      <c r="CO66">
        <v>6.4714946070878299E-2</v>
      </c>
      <c r="CP66">
        <v>5.96546310832025E-2</v>
      </c>
      <c r="CQ66">
        <v>7.0121951219512202E-2</v>
      </c>
      <c r="CR66" s="113"/>
      <c r="CS66" s="111"/>
      <c r="CT66" s="111"/>
      <c r="CU66" s="2">
        <v>0</v>
      </c>
      <c r="CV66">
        <v>3.90625E-3</v>
      </c>
      <c r="CW66">
        <v>1.5384615384615399E-2</v>
      </c>
      <c r="CX66">
        <v>1.54320987654321E-2</v>
      </c>
      <c r="CY66">
        <v>7.1942446043165497E-3</v>
      </c>
      <c r="CZ66">
        <v>2.4822695035461001E-2</v>
      </c>
      <c r="DA66">
        <v>1.4652014652014701E-2</v>
      </c>
      <c r="DB66">
        <v>4.1322314049586804E-3</v>
      </c>
      <c r="DC66">
        <v>4.0485829959514196E-3</v>
      </c>
      <c r="DD66">
        <v>0</v>
      </c>
      <c r="DE66">
        <v>5.0000000000000001E-3</v>
      </c>
      <c r="DF66">
        <v>1.33928571428571E-2</v>
      </c>
      <c r="DG66">
        <v>1.26050420168067E-2</v>
      </c>
      <c r="DH66">
        <v>1.49700598802395E-2</v>
      </c>
      <c r="DI66">
        <v>2.1201413427561801E-2</v>
      </c>
      <c r="DJ66">
        <v>7.6923076923076901E-3</v>
      </c>
      <c r="DK66">
        <v>8.0000000000000002E-3</v>
      </c>
      <c r="DL66">
        <v>3.77358490566038E-3</v>
      </c>
      <c r="DM66">
        <v>1.9607843137254902E-2</v>
      </c>
      <c r="DN66">
        <v>4.0160642570281103E-3</v>
      </c>
      <c r="DO66">
        <v>8.8495575221238902E-3</v>
      </c>
      <c r="DP66">
        <v>1.8796992481203E-2</v>
      </c>
      <c r="DQ66">
        <v>1.39372822299652E-2</v>
      </c>
      <c r="DR66">
        <v>1.2500000000000001E-2</v>
      </c>
      <c r="DS66">
        <v>1.00334448160535E-2</v>
      </c>
      <c r="DT66">
        <v>7.4074074074074103E-3</v>
      </c>
      <c r="DU66">
        <v>8.3682008368200795E-3</v>
      </c>
      <c r="DV66">
        <v>1.5151515151515201E-2</v>
      </c>
      <c r="DW66">
        <v>7.5187969924812E-3</v>
      </c>
      <c r="DX66">
        <v>0</v>
      </c>
      <c r="DY66">
        <v>1.4705882352941201E-2</v>
      </c>
      <c r="DZ66" s="113"/>
      <c r="EA66" s="111"/>
      <c r="EB66" s="111"/>
      <c r="EC66" s="2">
        <v>0</v>
      </c>
      <c r="ED66">
        <v>0.15686274509803899</v>
      </c>
      <c r="EE66">
        <v>0.141025641025641</v>
      </c>
      <c r="EF66">
        <v>4.6875E-2</v>
      </c>
      <c r="EG66">
        <v>8.6956521739130405E-2</v>
      </c>
      <c r="EH66">
        <v>0.108695652173913</v>
      </c>
      <c r="EI66">
        <v>8.3333333333333301E-2</v>
      </c>
      <c r="EJ66">
        <v>0.112903225806452</v>
      </c>
      <c r="EK66">
        <v>0.204545454545455</v>
      </c>
      <c r="EL66">
        <v>9.0909090909090898E-2</v>
      </c>
      <c r="EM66">
        <v>8.1081081081081099E-2</v>
      </c>
      <c r="EN66">
        <v>0.12</v>
      </c>
      <c r="EO66">
        <v>9.85915492957746E-2</v>
      </c>
      <c r="EP66">
        <v>6.3829787234042604E-2</v>
      </c>
      <c r="EQ66">
        <v>6.25E-2</v>
      </c>
      <c r="ER66">
        <v>6.25E-2</v>
      </c>
      <c r="ES66">
        <v>0.146341463414634</v>
      </c>
      <c r="ET66">
        <v>9.85915492957746E-2</v>
      </c>
      <c r="EU66">
        <v>6.1224489795918401E-2</v>
      </c>
      <c r="EV66">
        <v>1.88679245283019E-2</v>
      </c>
      <c r="EW66">
        <v>4.2553191489361701E-2</v>
      </c>
      <c r="EX66">
        <v>0.1</v>
      </c>
      <c r="EY66">
        <v>0.12345679012345701</v>
      </c>
      <c r="EZ66">
        <v>0.13114754098360701</v>
      </c>
      <c r="FA66">
        <v>0.11764705882352899</v>
      </c>
      <c r="FB66">
        <v>8.3333333333333301E-2</v>
      </c>
      <c r="FC66">
        <v>0.134328358208955</v>
      </c>
      <c r="FD66">
        <v>0.08</v>
      </c>
      <c r="FE66">
        <v>0.14285714285714299</v>
      </c>
      <c r="FF66">
        <v>0.15686274509803899</v>
      </c>
      <c r="FG66">
        <v>9.8360655737704902E-2</v>
      </c>
      <c r="FH66" s="113"/>
      <c r="FI66" s="111"/>
      <c r="FJ66" s="111"/>
      <c r="FK66" s="2">
        <v>0</v>
      </c>
      <c r="FL66">
        <v>0</v>
      </c>
      <c r="FM66">
        <v>0</v>
      </c>
      <c r="FN66">
        <v>0</v>
      </c>
      <c r="FO66">
        <v>0.16666666666666699</v>
      </c>
      <c r="FP66">
        <v>0</v>
      </c>
      <c r="FQ66">
        <v>0.28571428571428598</v>
      </c>
      <c r="FR66">
        <v>0.15384615384615399</v>
      </c>
      <c r="FS66">
        <v>0.14285714285714299</v>
      </c>
      <c r="FT66">
        <v>0</v>
      </c>
      <c r="FU66">
        <v>6.6666666666666693E-2</v>
      </c>
      <c r="FV66">
        <v>0.22222222222222199</v>
      </c>
      <c r="FW66">
        <v>0.11111111111111099</v>
      </c>
      <c r="FX66">
        <v>6.6666666666666693E-2</v>
      </c>
      <c r="FY66">
        <v>0.11111111111111099</v>
      </c>
      <c r="FZ66">
        <v>0</v>
      </c>
      <c r="GA66">
        <v>0</v>
      </c>
      <c r="GB66">
        <v>0</v>
      </c>
      <c r="GC66">
        <v>0.2</v>
      </c>
      <c r="GD66">
        <v>0</v>
      </c>
      <c r="GE66">
        <v>0</v>
      </c>
      <c r="GF66">
        <v>0.2</v>
      </c>
      <c r="GG66">
        <v>0.15</v>
      </c>
      <c r="GH66">
        <v>0</v>
      </c>
      <c r="GI66">
        <v>0.11764705882352899</v>
      </c>
      <c r="GJ66">
        <v>7.1428571428571397E-2</v>
      </c>
      <c r="GK66">
        <v>8.3333333333333301E-2</v>
      </c>
      <c r="GL66">
        <v>0</v>
      </c>
      <c r="GM66">
        <v>0</v>
      </c>
      <c r="GN66">
        <v>0.2</v>
      </c>
      <c r="GO66">
        <v>0.14285714285714299</v>
      </c>
      <c r="GP66" s="113"/>
      <c r="GQ66" s="111"/>
      <c r="GR66" s="111"/>
      <c r="GS66" s="2">
        <v>0</v>
      </c>
      <c r="GT66">
        <v>0</v>
      </c>
      <c r="GU66">
        <v>0</v>
      </c>
      <c r="GV66">
        <v>0</v>
      </c>
      <c r="GW66" t="s">
        <v>53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6.25E-2</v>
      </c>
      <c r="HH66">
        <v>0</v>
      </c>
      <c r="HI66">
        <v>0</v>
      </c>
      <c r="HJ66">
        <v>0.11111111111111099</v>
      </c>
      <c r="HK66">
        <v>0.5</v>
      </c>
      <c r="HL66">
        <v>0</v>
      </c>
      <c r="HM66">
        <v>0</v>
      </c>
      <c r="HN66">
        <v>0.2</v>
      </c>
      <c r="HO66">
        <v>0.125</v>
      </c>
      <c r="HP66">
        <v>0</v>
      </c>
      <c r="HQ66">
        <v>0</v>
      </c>
      <c r="HR66">
        <v>0</v>
      </c>
      <c r="HS66">
        <v>0</v>
      </c>
      <c r="HT66">
        <v>4.1666666666666699E-2</v>
      </c>
      <c r="HU66">
        <v>0</v>
      </c>
      <c r="HV66">
        <v>0</v>
      </c>
      <c r="HW66">
        <v>0</v>
      </c>
      <c r="HX66" s="113"/>
      <c r="HY66" s="111"/>
      <c r="HZ66" s="111"/>
      <c r="IA66" s="2">
        <v>0</v>
      </c>
      <c r="IB66">
        <v>3.4482758620689703E-2</v>
      </c>
      <c r="IC66">
        <v>2.8169014084507001E-2</v>
      </c>
      <c r="ID66">
        <v>9.3023255813953501E-2</v>
      </c>
      <c r="IE66">
        <v>0</v>
      </c>
      <c r="IF66">
        <v>0</v>
      </c>
      <c r="IG66">
        <v>3.9215686274509803E-2</v>
      </c>
      <c r="IH66">
        <v>6.25E-2</v>
      </c>
      <c r="II66">
        <v>1.8181818181818198E-2</v>
      </c>
      <c r="IJ66">
        <v>2.3529411764705899E-2</v>
      </c>
      <c r="IK66">
        <v>2.8846153846153799E-2</v>
      </c>
      <c r="IL66">
        <v>2.9411764705882401E-2</v>
      </c>
      <c r="IM66">
        <v>5.3333333333333302E-2</v>
      </c>
      <c r="IN66">
        <v>3.3333333333333298E-2</v>
      </c>
      <c r="IO66">
        <v>4.6511627906976702E-2</v>
      </c>
      <c r="IP66">
        <v>6.7796610169491497E-2</v>
      </c>
      <c r="IQ66">
        <v>5.3571428571428603E-2</v>
      </c>
      <c r="IR66">
        <v>3.1746031746031703E-2</v>
      </c>
      <c r="IS66">
        <v>0</v>
      </c>
      <c r="IT66">
        <v>2.7777777777777801E-2</v>
      </c>
      <c r="IU66">
        <v>1.7543859649122799E-2</v>
      </c>
      <c r="IV66">
        <v>0</v>
      </c>
      <c r="IW66">
        <v>2.8985507246376802E-2</v>
      </c>
      <c r="IX66">
        <v>1.38888888888889E-2</v>
      </c>
      <c r="IY66">
        <v>6.7796610169491497E-2</v>
      </c>
      <c r="IZ66">
        <v>2.9850746268656699E-2</v>
      </c>
      <c r="JA66">
        <v>1.49253731343284E-2</v>
      </c>
      <c r="JB66">
        <v>9.8039215686274508E-3</v>
      </c>
      <c r="JC66">
        <v>0</v>
      </c>
      <c r="JD66">
        <v>2.1739130434782601E-2</v>
      </c>
      <c r="JE66">
        <v>0</v>
      </c>
      <c r="JF66" s="113"/>
      <c r="JG66" s="111"/>
      <c r="JH66" s="111"/>
      <c r="JI66" s="2">
        <v>0</v>
      </c>
      <c r="JJ66">
        <v>8.1632653061224497E-3</v>
      </c>
      <c r="JK66">
        <v>1.9230769230769201E-2</v>
      </c>
      <c r="JL66">
        <v>1.63934426229508E-2</v>
      </c>
      <c r="JM66">
        <v>1.27118644067797E-2</v>
      </c>
      <c r="JN66">
        <v>8.6956521739130401E-3</v>
      </c>
      <c r="JO66">
        <v>8.5470085470085496E-3</v>
      </c>
      <c r="JP66">
        <v>0</v>
      </c>
      <c r="JQ66">
        <v>4.0983606557377103E-3</v>
      </c>
      <c r="JR66">
        <v>9.6153846153846194E-3</v>
      </c>
      <c r="JS66">
        <v>3.21543408360129E-3</v>
      </c>
      <c r="JT66">
        <v>1.42348754448399E-2</v>
      </c>
      <c r="JU66">
        <v>7.3260073260073303E-3</v>
      </c>
      <c r="JV66">
        <v>1.1904761904761901E-2</v>
      </c>
      <c r="JW66">
        <v>4.92610837438424E-3</v>
      </c>
      <c r="JX66">
        <v>1.2396694214876E-2</v>
      </c>
      <c r="JY66">
        <v>1.4705882352941201E-2</v>
      </c>
      <c r="JZ66">
        <v>4.0983606557377103E-3</v>
      </c>
      <c r="KA66">
        <v>7.54716981132076E-3</v>
      </c>
      <c r="KB66">
        <v>0</v>
      </c>
      <c r="KC66">
        <v>1.5384615384615399E-2</v>
      </c>
      <c r="KD66">
        <v>0</v>
      </c>
      <c r="KE66">
        <v>2.1008403361344501E-2</v>
      </c>
      <c r="KF66">
        <v>7.8431372549019607E-3</v>
      </c>
      <c r="KG66">
        <v>0</v>
      </c>
      <c r="KH66">
        <v>1.6597510373444001E-2</v>
      </c>
      <c r="KI66">
        <v>1.1194029850746299E-2</v>
      </c>
      <c r="KJ66">
        <v>1.68350168350168E-2</v>
      </c>
      <c r="KK66">
        <v>7.54716981132076E-3</v>
      </c>
      <c r="KL66">
        <v>2.40963855421687E-2</v>
      </c>
      <c r="KM66">
        <v>1.21457489878543E-2</v>
      </c>
      <c r="KN66" s="113"/>
      <c r="KO66" s="111"/>
      <c r="KP66" s="111"/>
      <c r="KQ66" s="2">
        <v>0</v>
      </c>
      <c r="KR66">
        <v>6.05590062111801E-2</v>
      </c>
      <c r="KS66">
        <v>6.2857142857142903E-2</v>
      </c>
      <c r="KT66">
        <v>6.9902912621359198E-2</v>
      </c>
      <c r="KU66">
        <v>7.1755725190839698E-2</v>
      </c>
      <c r="KV66">
        <v>0.05</v>
      </c>
      <c r="KW66">
        <v>6.6907775768535294E-2</v>
      </c>
      <c r="KX66">
        <v>4.7016274864376102E-2</v>
      </c>
      <c r="KY66">
        <v>6.4205457463884397E-2</v>
      </c>
      <c r="KZ66">
        <v>3.7593984962405999E-2</v>
      </c>
      <c r="LA66">
        <v>3.4965034965035002E-2</v>
      </c>
      <c r="LB66">
        <v>7.1074380165289303E-2</v>
      </c>
      <c r="LC66">
        <v>5.2631578947368397E-2</v>
      </c>
      <c r="LD66">
        <v>9.8823529411764699E-2</v>
      </c>
      <c r="LE66">
        <v>5.11111111111111E-2</v>
      </c>
      <c r="LF66">
        <v>6.6427289048474003E-2</v>
      </c>
      <c r="LG66">
        <v>6.1461794019933597E-2</v>
      </c>
      <c r="LH66">
        <v>6.25E-2</v>
      </c>
      <c r="LI66">
        <v>6.7656765676567698E-2</v>
      </c>
      <c r="LJ66">
        <v>5.5743243243243201E-2</v>
      </c>
      <c r="LK66">
        <v>5.58213716108453E-2</v>
      </c>
      <c r="LL66">
        <v>6.0344827586206899E-2</v>
      </c>
      <c r="LM66">
        <v>8.0234833659491203E-2</v>
      </c>
      <c r="LN66">
        <v>4.4247787610619503E-2</v>
      </c>
      <c r="LO66">
        <v>6.3872255489022006E-2</v>
      </c>
      <c r="LP66">
        <v>6.0550458715596299E-2</v>
      </c>
      <c r="LQ66">
        <v>6.7164179104477598E-2</v>
      </c>
      <c r="LR66">
        <v>4.6822742474916398E-2</v>
      </c>
      <c r="LS66">
        <v>8.3841463414634207E-2</v>
      </c>
      <c r="LT66">
        <v>6.9131832797427697E-2</v>
      </c>
      <c r="LU66">
        <v>6.3758389261744999E-2</v>
      </c>
      <c r="LV66" s="113"/>
      <c r="LW66" s="111"/>
      <c r="LX66" s="111"/>
      <c r="LY66" s="2">
        <v>0</v>
      </c>
      <c r="LZ66">
        <v>8.3052749719416397E-2</v>
      </c>
      <c r="MA66">
        <v>7.7858880778588796E-2</v>
      </c>
      <c r="MB66">
        <v>8.5534591194968604E-2</v>
      </c>
      <c r="MC66">
        <v>8.4522502744237102E-2</v>
      </c>
      <c r="MD66">
        <v>5.0884955752212399E-2</v>
      </c>
      <c r="ME66">
        <v>6.6105769230769204E-2</v>
      </c>
      <c r="MF66">
        <v>8.8461538461538494E-2</v>
      </c>
      <c r="MG66">
        <v>7.77262180974478E-2</v>
      </c>
      <c r="MH66">
        <v>4.9493813273340799E-2</v>
      </c>
      <c r="MI66">
        <v>3.72750642673522E-2</v>
      </c>
      <c r="MJ66">
        <v>7.1942446043165506E-2</v>
      </c>
      <c r="MK66">
        <v>6.8354430379746797E-2</v>
      </c>
      <c r="ML66">
        <v>0.10606060606060599</v>
      </c>
      <c r="MM66">
        <v>5.1696284329563802E-2</v>
      </c>
      <c r="MN66">
        <v>6.6499372647427904E-2</v>
      </c>
      <c r="MO66">
        <v>9.2417061611374404E-2</v>
      </c>
      <c r="MP66">
        <v>8.6574654956085295E-2</v>
      </c>
      <c r="MQ66">
        <v>7.1178529754959197E-2</v>
      </c>
      <c r="MR66">
        <v>7.8638497652582198E-2</v>
      </c>
      <c r="MS66">
        <v>8.49598163030999E-2</v>
      </c>
      <c r="MT66">
        <v>7.3809523809523797E-2</v>
      </c>
      <c r="MU66">
        <v>8.1805359661495103E-2</v>
      </c>
      <c r="MV66">
        <v>5.67741935483871E-2</v>
      </c>
      <c r="MW66">
        <v>8.0753701211305498E-2</v>
      </c>
      <c r="MX66">
        <v>9.2071611253196906E-2</v>
      </c>
      <c r="MY66">
        <v>8.3650190114068407E-2</v>
      </c>
      <c r="MZ66">
        <v>7.4969770253929896E-2</v>
      </c>
      <c r="NA66">
        <v>8.3240843507214196E-2</v>
      </c>
      <c r="NB66">
        <v>8.1050228310502306E-2</v>
      </c>
      <c r="NC66">
        <v>5.4085155350978097E-2</v>
      </c>
      <c r="ND66" s="113"/>
      <c r="NE66" s="111"/>
      <c r="NF66" s="111"/>
      <c r="NG66" s="2">
        <v>0</v>
      </c>
      <c r="NH66">
        <v>1.3157894736842099E-2</v>
      </c>
      <c r="NI66">
        <v>3.0769230769230799E-2</v>
      </c>
      <c r="NJ66">
        <v>1.4084507042253501E-2</v>
      </c>
      <c r="NK66">
        <v>3.8961038961039002E-2</v>
      </c>
      <c r="NL66">
        <v>9.2105263157894704E-2</v>
      </c>
      <c r="NM66">
        <v>2.5974025974026E-2</v>
      </c>
      <c r="NN66">
        <v>1.7543859649122799E-2</v>
      </c>
      <c r="NO66">
        <v>1.58730158730159E-2</v>
      </c>
      <c r="NP66">
        <v>3.2786885245901599E-2</v>
      </c>
      <c r="NQ66">
        <v>7.69230769230769E-2</v>
      </c>
      <c r="NR66">
        <v>3.0769230769230799E-2</v>
      </c>
      <c r="NS66">
        <v>7.4626865671641798E-2</v>
      </c>
      <c r="NT66">
        <v>1.3333333333333299E-2</v>
      </c>
      <c r="NU66">
        <v>3.3333333333333298E-2</v>
      </c>
      <c r="NV66">
        <v>4.6875E-2</v>
      </c>
      <c r="NW66">
        <v>2.7397260273972601E-2</v>
      </c>
      <c r="NX66">
        <v>1.5151515151515201E-2</v>
      </c>
      <c r="NY66">
        <v>4.5454545454545497E-2</v>
      </c>
      <c r="NZ66">
        <v>4.4117647058823498E-2</v>
      </c>
      <c r="OA66">
        <v>0</v>
      </c>
      <c r="OB66">
        <v>0.12068965517241401</v>
      </c>
      <c r="OC66">
        <v>3.4482758620689703E-2</v>
      </c>
      <c r="OD66">
        <v>0.116666666666667</v>
      </c>
      <c r="OE66">
        <v>0.126984126984127</v>
      </c>
      <c r="OF66">
        <v>0</v>
      </c>
      <c r="OG66">
        <v>0</v>
      </c>
      <c r="OH66">
        <v>3.8461538461538498E-2</v>
      </c>
      <c r="OI66">
        <v>5.2631578947368397E-2</v>
      </c>
      <c r="OJ66">
        <v>0.11267605633802801</v>
      </c>
      <c r="OK66">
        <v>8.1081081081081099E-2</v>
      </c>
      <c r="OL66" s="113"/>
      <c r="OM66" s="111"/>
      <c r="ON66" s="111"/>
      <c r="OO66" s="2">
        <v>0</v>
      </c>
      <c r="OP66">
        <v>6.7632850241545903E-2</v>
      </c>
      <c r="OQ66">
        <v>3.7037037037037E-2</v>
      </c>
      <c r="OR66">
        <v>7.3298429319371694E-2</v>
      </c>
      <c r="OS66">
        <v>5.2884615384615398E-2</v>
      </c>
      <c r="OT66">
        <v>6.8292682926829301E-2</v>
      </c>
      <c r="OU66">
        <v>6.8965517241379296E-2</v>
      </c>
      <c r="OV66">
        <v>4.3209876543209902E-2</v>
      </c>
      <c r="OW66">
        <v>4.49438202247191E-2</v>
      </c>
      <c r="OX66">
        <v>5.5944055944055902E-2</v>
      </c>
      <c r="OY66">
        <v>3.2000000000000001E-2</v>
      </c>
      <c r="OZ66">
        <v>3.0864197530864199E-2</v>
      </c>
      <c r="PA66">
        <v>7.1895424836601302E-2</v>
      </c>
      <c r="PB66">
        <v>7.3891625615763595E-2</v>
      </c>
      <c r="PC66">
        <v>5.5172413793103503E-2</v>
      </c>
      <c r="PD66">
        <v>2.8901734104046201E-2</v>
      </c>
      <c r="PE66">
        <v>6.5573770491803296E-2</v>
      </c>
      <c r="PF66">
        <v>5.7471264367816098E-2</v>
      </c>
      <c r="PG66">
        <v>5.14285714285714E-2</v>
      </c>
      <c r="PH66">
        <v>3.60824742268041E-2</v>
      </c>
      <c r="PI66">
        <v>2.7932960893854698E-2</v>
      </c>
      <c r="PJ66">
        <v>5.4054054054054099E-2</v>
      </c>
      <c r="PK66">
        <v>7.0512820512820498E-2</v>
      </c>
      <c r="PL66">
        <v>0.05</v>
      </c>
      <c r="PM66">
        <v>7.0175438596491196E-2</v>
      </c>
      <c r="PN66">
        <v>4.7619047619047603E-2</v>
      </c>
      <c r="PO66">
        <v>5.2631578947368397E-2</v>
      </c>
      <c r="PP66">
        <v>1.5748031496062999E-2</v>
      </c>
      <c r="PQ66">
        <v>3.8043478260869602E-2</v>
      </c>
      <c r="PR66">
        <v>5.31914893617021E-2</v>
      </c>
      <c r="PS66">
        <v>7.5268817204301106E-2</v>
      </c>
      <c r="PT66" s="113"/>
      <c r="PU66" s="111"/>
      <c r="PV66" s="111"/>
      <c r="PW66" s="2">
        <v>0</v>
      </c>
      <c r="PX66">
        <v>2.5925925925925901E-2</v>
      </c>
      <c r="PY66">
        <v>1.6129032258064498E-2</v>
      </c>
      <c r="PZ66">
        <v>1.79640718562874E-2</v>
      </c>
      <c r="QA66">
        <v>1.1194029850746299E-2</v>
      </c>
      <c r="QB66">
        <v>3.7453183520599299E-3</v>
      </c>
      <c r="QC66">
        <v>1.1111111111111099E-2</v>
      </c>
      <c r="QD66">
        <v>1.5936254980079698E-2</v>
      </c>
      <c r="QE66">
        <v>1.4981273408239701E-2</v>
      </c>
      <c r="QF66">
        <v>2.0512820512820499E-2</v>
      </c>
      <c r="QG66">
        <v>5.1282051282051299E-3</v>
      </c>
      <c r="QH66">
        <v>9.3023255813953504E-3</v>
      </c>
      <c r="QI66">
        <v>8.8888888888888906E-3</v>
      </c>
      <c r="QJ66">
        <v>1.8072289156626498E-2</v>
      </c>
      <c r="QK66">
        <v>1.02040816326531E-2</v>
      </c>
      <c r="QL66">
        <v>7.6628352490421504E-3</v>
      </c>
      <c r="QM66">
        <v>8.1632653061224497E-3</v>
      </c>
      <c r="QN66">
        <v>1.4705882352941201E-2</v>
      </c>
      <c r="QO66">
        <v>2.1008403361344501E-2</v>
      </c>
      <c r="QP66">
        <v>1.9841269841269799E-2</v>
      </c>
      <c r="QQ66">
        <v>1.1764705882352899E-2</v>
      </c>
      <c r="QR66">
        <v>1.2096774193548401E-2</v>
      </c>
      <c r="QS66">
        <v>1.5209125475285201E-2</v>
      </c>
      <c r="QT66">
        <v>1.2552301255230099E-2</v>
      </c>
      <c r="QU66">
        <v>3.5971223021582698E-2</v>
      </c>
      <c r="QV66">
        <v>1.5444015444015399E-2</v>
      </c>
      <c r="QW66">
        <v>0</v>
      </c>
      <c r="QX66">
        <v>0</v>
      </c>
      <c r="QY66">
        <v>1.3043478260869599E-2</v>
      </c>
      <c r="QZ66">
        <v>1.6129032258064498E-2</v>
      </c>
      <c r="RA66">
        <v>2.3622047244094498E-2</v>
      </c>
      <c r="RB66" s="113"/>
      <c r="RC66" s="111"/>
      <c r="RD66" s="111"/>
      <c r="RE66" s="2">
        <v>0</v>
      </c>
      <c r="RF66">
        <v>5.63380281690141E-2</v>
      </c>
      <c r="RG66">
        <v>7.03125E-2</v>
      </c>
      <c r="RH66">
        <v>9.7744360902255606E-2</v>
      </c>
      <c r="RI66">
        <v>4.7244094488188997E-2</v>
      </c>
      <c r="RJ66">
        <v>8.6330935251798593E-2</v>
      </c>
      <c r="RK66">
        <v>7.1111111111111097E-2</v>
      </c>
      <c r="RL66">
        <v>6.4935064935064901E-2</v>
      </c>
      <c r="RM66">
        <v>6.7073170731707293E-2</v>
      </c>
      <c r="RN66">
        <v>7.1428571428571397E-2</v>
      </c>
      <c r="RO66">
        <v>4.08163265306122E-2</v>
      </c>
      <c r="RP66">
        <v>4.4198895027624301E-2</v>
      </c>
      <c r="RQ66">
        <v>3.7914691943128E-2</v>
      </c>
      <c r="RR66">
        <v>7.35694822888283E-2</v>
      </c>
      <c r="RS66">
        <v>5.3892215568862298E-2</v>
      </c>
      <c r="RT66">
        <v>8.2969432314410493E-2</v>
      </c>
      <c r="RU66">
        <v>8.5106382978723402E-2</v>
      </c>
      <c r="RV66">
        <v>5.0209205020920501E-2</v>
      </c>
      <c r="RW66">
        <v>0.118343195266272</v>
      </c>
      <c r="RX66">
        <v>5.31914893617021E-2</v>
      </c>
      <c r="RY66">
        <v>6.6666666666666693E-2</v>
      </c>
      <c r="RZ66">
        <v>0.06</v>
      </c>
      <c r="SA66">
        <v>6.25E-2</v>
      </c>
      <c r="SB66">
        <v>8.4507042253521097E-2</v>
      </c>
      <c r="SC66">
        <v>6.5517241379310406E-2</v>
      </c>
      <c r="SD66">
        <v>8.0851063829787198E-2</v>
      </c>
      <c r="SE66">
        <v>5.1792828685259001E-2</v>
      </c>
      <c r="SF66">
        <v>5.0561797752809001E-2</v>
      </c>
      <c r="SG66">
        <v>6.5573770491803296E-2</v>
      </c>
      <c r="SH66">
        <v>0.10062893081761</v>
      </c>
      <c r="SI66">
        <v>0.11229946524064199</v>
      </c>
      <c r="SJ66" s="113"/>
      <c r="SK66" s="111"/>
      <c r="SL66" s="111"/>
      <c r="SM66" s="2">
        <v>0</v>
      </c>
      <c r="SN66">
        <v>4.7619047619047603E-2</v>
      </c>
      <c r="SO66">
        <v>8.6206896551724102E-2</v>
      </c>
      <c r="SP66">
        <v>0.128571428571429</v>
      </c>
      <c r="SQ66">
        <v>6.25E-2</v>
      </c>
      <c r="SR66">
        <v>0.105263157894737</v>
      </c>
      <c r="SS66">
        <v>6.6037735849056603E-2</v>
      </c>
      <c r="ST66">
        <v>7.8947368421052599E-2</v>
      </c>
      <c r="SU66">
        <v>0.123287671232877</v>
      </c>
      <c r="SV66">
        <v>0.12</v>
      </c>
      <c r="SW66">
        <v>3.9735099337748297E-2</v>
      </c>
      <c r="SX66">
        <v>6.1946902654867297E-2</v>
      </c>
      <c r="SY66">
        <v>6.5359477124182996E-2</v>
      </c>
      <c r="SZ66">
        <v>0.11004784688995201</v>
      </c>
      <c r="TA66">
        <v>3.1347962382445103E-2</v>
      </c>
      <c r="TB66">
        <v>8.6956521739130405E-2</v>
      </c>
      <c r="TC66">
        <v>0.112359550561798</v>
      </c>
      <c r="TD66">
        <v>7.2992700729927001E-2</v>
      </c>
      <c r="TE66">
        <v>9.3023255813953501E-2</v>
      </c>
      <c r="TF66">
        <v>6.9767441860465101E-2</v>
      </c>
      <c r="TG66">
        <v>7.5757575757575801E-2</v>
      </c>
      <c r="TH66">
        <v>0.123711340206186</v>
      </c>
      <c r="TI66">
        <v>8.8235294117647106E-2</v>
      </c>
      <c r="TJ66">
        <v>0.10126582278481</v>
      </c>
      <c r="TK66">
        <v>6.5656565656565705E-2</v>
      </c>
      <c r="TL66">
        <v>7.1428571428571397E-2</v>
      </c>
      <c r="TM66">
        <v>6.1643835616438401E-2</v>
      </c>
      <c r="TN66">
        <v>4.71698113207547E-2</v>
      </c>
      <c r="TO66">
        <v>2.9411764705882401E-2</v>
      </c>
      <c r="TP66">
        <v>5.9701492537313397E-2</v>
      </c>
      <c r="TQ66">
        <v>8.5714285714285701E-2</v>
      </c>
      <c r="TR66" s="113"/>
      <c r="TS66" s="111"/>
      <c r="TT66" s="111"/>
      <c r="TU66" s="2">
        <v>0</v>
      </c>
      <c r="TV66">
        <v>6.8965517241379296E-2</v>
      </c>
      <c r="TW66">
        <v>3.9325842696629199E-2</v>
      </c>
      <c r="TX66">
        <v>5.1724137931034503E-2</v>
      </c>
      <c r="TY66">
        <v>0</v>
      </c>
      <c r="TZ66">
        <v>0</v>
      </c>
      <c r="UA66">
        <v>0.08</v>
      </c>
      <c r="UB66">
        <v>4.3749999999999997E-2</v>
      </c>
      <c r="UC66">
        <v>0</v>
      </c>
      <c r="UD66">
        <v>1.9867549668874201E-2</v>
      </c>
      <c r="UE66">
        <v>5.6291390728476803E-2</v>
      </c>
      <c r="UF66">
        <v>5.46875E-2</v>
      </c>
      <c r="UG66">
        <v>2.3809523809523801E-2</v>
      </c>
      <c r="UH66">
        <v>4.4117647058823498E-2</v>
      </c>
      <c r="UI66">
        <v>8.9108910891089105E-2</v>
      </c>
      <c r="UJ66">
        <v>0.10126582278481</v>
      </c>
      <c r="UK66">
        <v>4.6296296296296301E-2</v>
      </c>
      <c r="UL66">
        <v>7.7519379844961198E-2</v>
      </c>
      <c r="UM66">
        <v>3.4482758620689703E-2</v>
      </c>
      <c r="UN66">
        <v>5.0632911392405097E-2</v>
      </c>
      <c r="UO66">
        <v>4.49438202247191E-2</v>
      </c>
      <c r="UP66">
        <v>2.2988505747126398E-2</v>
      </c>
      <c r="UQ66">
        <v>5.5555555555555601E-2</v>
      </c>
      <c r="UR66">
        <v>5.7553956834532398E-2</v>
      </c>
      <c r="US66">
        <v>4.0650406504064998E-2</v>
      </c>
      <c r="UT66">
        <v>8.9430894308943104E-2</v>
      </c>
      <c r="UU66">
        <v>3.3333333333333298E-2</v>
      </c>
      <c r="UV66">
        <v>3.0172413793103502E-2</v>
      </c>
      <c r="UW66">
        <v>5.8823529411764698E-2</v>
      </c>
      <c r="UX66">
        <v>5.0632911392405097E-2</v>
      </c>
      <c r="UY66">
        <v>3.125E-2</v>
      </c>
      <c r="UZ66" s="113"/>
      <c r="VA66" s="111"/>
      <c r="VB66" s="111"/>
      <c r="VC66" s="2">
        <v>0</v>
      </c>
      <c r="VD66">
        <v>2.4390243902439001E-2</v>
      </c>
      <c r="VE66">
        <v>6.01503759398496E-2</v>
      </c>
      <c r="VF66">
        <v>4.4444444444444398E-2</v>
      </c>
      <c r="VG66">
        <v>7.8431372549019607E-2</v>
      </c>
      <c r="VH66">
        <v>0.104166666666667</v>
      </c>
      <c r="VI66">
        <v>7.6086956521739094E-2</v>
      </c>
      <c r="VJ66">
        <v>5.9288537549407098E-2</v>
      </c>
      <c r="VK66">
        <v>5.29100529100529E-2</v>
      </c>
      <c r="VL66">
        <v>5.0505050505050497E-2</v>
      </c>
      <c r="VM66">
        <v>4.0935672514619902E-2</v>
      </c>
      <c r="VN66">
        <v>3.4220532319391601E-2</v>
      </c>
      <c r="VO66">
        <v>6.0728744939271301E-2</v>
      </c>
      <c r="VP66">
        <v>0.12</v>
      </c>
      <c r="VQ66">
        <v>8.18965517241379E-2</v>
      </c>
      <c r="VR66">
        <v>3.4090909090909102E-2</v>
      </c>
      <c r="VS66">
        <v>4.3859649122807001E-2</v>
      </c>
      <c r="VT66">
        <v>7.3593073593073599E-2</v>
      </c>
      <c r="VU66">
        <v>2.6905829596412599E-2</v>
      </c>
      <c r="VV66">
        <v>3.5714285714285698E-2</v>
      </c>
      <c r="VW66">
        <v>5.16431924882629E-2</v>
      </c>
      <c r="VX66">
        <v>9.85915492957746E-2</v>
      </c>
      <c r="VY66">
        <v>5.4393305439330603E-2</v>
      </c>
      <c r="VZ66">
        <v>5.4852320675105502E-2</v>
      </c>
      <c r="WA66">
        <v>5.3140096618357502E-2</v>
      </c>
      <c r="WB66">
        <v>7.8048780487804906E-2</v>
      </c>
      <c r="WC66">
        <v>2.9411764705882401E-2</v>
      </c>
      <c r="WD66">
        <v>1.6556291390728499E-2</v>
      </c>
      <c r="WE66">
        <v>2.2556390977443601E-2</v>
      </c>
      <c r="WF66">
        <v>3.4965034965035002E-2</v>
      </c>
      <c r="WG66">
        <v>3.8461538461538498E-2</v>
      </c>
      <c r="WH66" s="113"/>
      <c r="WI66" s="111"/>
      <c r="WJ66" s="111"/>
      <c r="WK66" s="2">
        <v>0</v>
      </c>
      <c r="WL66">
        <v>0</v>
      </c>
      <c r="WM66">
        <v>4.1322314049586804E-3</v>
      </c>
      <c r="WN66">
        <v>1.15606936416185E-2</v>
      </c>
      <c r="WO66">
        <v>1.3043478260869599E-2</v>
      </c>
      <c r="WP66">
        <v>8.58369098712446E-3</v>
      </c>
      <c r="WQ66">
        <v>1.6949152542372899E-2</v>
      </c>
      <c r="WR66">
        <v>1.15830115830116E-2</v>
      </c>
      <c r="WS66">
        <v>1.1673151750972799E-2</v>
      </c>
      <c r="WT66">
        <v>3.0674846625766898E-3</v>
      </c>
      <c r="WU66">
        <v>1.68918918918919E-2</v>
      </c>
      <c r="WV66">
        <v>6.8027210884353704E-3</v>
      </c>
      <c r="WW66">
        <v>1.4336917562724E-2</v>
      </c>
      <c r="WX66">
        <v>1.12994350282486E-2</v>
      </c>
      <c r="WY66">
        <v>2.1551724137931001E-2</v>
      </c>
      <c r="WZ66">
        <v>7.8740157480314994E-3</v>
      </c>
      <c r="XA66">
        <v>8.0971659919028306E-3</v>
      </c>
      <c r="XB66">
        <v>8.6206896551724102E-3</v>
      </c>
      <c r="XC66">
        <v>1.1952191235059801E-2</v>
      </c>
      <c r="XD66">
        <v>8.0645161290322596E-3</v>
      </c>
      <c r="XE66">
        <v>1.1111111111111099E-2</v>
      </c>
      <c r="XF66">
        <v>4.29184549356223E-3</v>
      </c>
      <c r="XG66">
        <v>1.3333333333333299E-2</v>
      </c>
      <c r="XH66">
        <v>0</v>
      </c>
      <c r="XI66">
        <v>1.35746606334842E-2</v>
      </c>
      <c r="XJ66">
        <v>1.2345679012345699E-2</v>
      </c>
      <c r="XK66">
        <v>7.5757575757575803E-3</v>
      </c>
      <c r="XL66">
        <v>6.6445182724252502E-3</v>
      </c>
      <c r="XM66">
        <v>1.60642570281125E-2</v>
      </c>
      <c r="XN66">
        <v>4.0983606557377103E-3</v>
      </c>
      <c r="XO66">
        <v>0</v>
      </c>
      <c r="XP66" s="113"/>
      <c r="XQ66" s="111"/>
      <c r="XR66" s="111"/>
      <c r="XS66" s="2">
        <v>0</v>
      </c>
      <c r="XT66">
        <v>9.7701149425287404E-2</v>
      </c>
      <c r="XU66">
        <v>7.7419354838709695E-2</v>
      </c>
      <c r="XV66">
        <v>9.5238095238095205E-2</v>
      </c>
      <c r="XW66">
        <v>8.7431693989070997E-2</v>
      </c>
      <c r="XX66">
        <v>0.15183246073298401</v>
      </c>
      <c r="XY66">
        <v>0.12068965517241401</v>
      </c>
      <c r="XZ66">
        <v>5.5900621118012403E-2</v>
      </c>
      <c r="YA66">
        <v>0.112994350282486</v>
      </c>
      <c r="YB66">
        <v>6.43564356435644E-2</v>
      </c>
      <c r="YC66">
        <v>4.3749999999999997E-2</v>
      </c>
      <c r="YD66">
        <v>4.5454545454545497E-2</v>
      </c>
      <c r="YE66">
        <v>4.3209876543209902E-2</v>
      </c>
      <c r="YF66">
        <v>0.124031007751938</v>
      </c>
      <c r="YG66">
        <v>0.11570247933884301</v>
      </c>
      <c r="YH66">
        <v>0.11656441717791401</v>
      </c>
      <c r="YI66">
        <v>7.7348066298342497E-2</v>
      </c>
      <c r="YJ66">
        <v>8.9743589743589702E-2</v>
      </c>
      <c r="YK66">
        <v>6.3492063492063502E-2</v>
      </c>
      <c r="YL66">
        <v>7.18232044198895E-2</v>
      </c>
      <c r="YM66">
        <v>3.7037037037037E-2</v>
      </c>
      <c r="YN66">
        <v>9.8265895953757204E-2</v>
      </c>
      <c r="YO66">
        <v>8.0536912751677903E-2</v>
      </c>
      <c r="YP66">
        <v>5.5900621118012403E-2</v>
      </c>
      <c r="YQ66">
        <v>7.1942446043165506E-2</v>
      </c>
      <c r="YR66">
        <v>6.9620253164557E-2</v>
      </c>
      <c r="YS66">
        <v>0.107594936708861</v>
      </c>
      <c r="YT66">
        <v>3.2608695652173898E-2</v>
      </c>
      <c r="YU66">
        <v>8.6734693877551006E-2</v>
      </c>
      <c r="YV66">
        <v>6.7415730337078705E-2</v>
      </c>
      <c r="YW66">
        <v>7.1428571428571397E-2</v>
      </c>
      <c r="YX66" s="113"/>
      <c r="YY66" s="111"/>
      <c r="YZ66" s="111"/>
      <c r="ZA66" s="2">
        <v>0</v>
      </c>
      <c r="ZB66">
        <v>5.4054054054054099E-2</v>
      </c>
      <c r="ZC66">
        <v>5.63380281690141E-2</v>
      </c>
      <c r="ZD66">
        <v>8.6956521739130405E-2</v>
      </c>
      <c r="ZE66">
        <v>7.5757575757575801E-2</v>
      </c>
      <c r="ZF66">
        <v>8.8235294117647106E-2</v>
      </c>
      <c r="ZG66">
        <v>7.4626865671641798E-2</v>
      </c>
      <c r="ZH66">
        <v>4.6875E-2</v>
      </c>
      <c r="ZI66">
        <v>2.8169014084507001E-2</v>
      </c>
      <c r="ZJ66">
        <v>6.9444444444444503E-2</v>
      </c>
      <c r="ZK66">
        <v>9.6774193548387094E-2</v>
      </c>
      <c r="ZL66">
        <v>9.6774193548387094E-2</v>
      </c>
      <c r="ZM66">
        <v>4.91803278688525E-2</v>
      </c>
      <c r="ZN66">
        <v>0.13114754098360701</v>
      </c>
      <c r="ZO66">
        <v>0.16326530612244899</v>
      </c>
      <c r="ZP66">
        <v>7.69230769230769E-2</v>
      </c>
      <c r="ZQ66">
        <v>1.3333333333333299E-2</v>
      </c>
      <c r="ZR66">
        <v>3.2258064516128997E-2</v>
      </c>
      <c r="ZS66">
        <v>8.5714285714285701E-2</v>
      </c>
      <c r="ZT66">
        <v>6.9444444444444503E-2</v>
      </c>
      <c r="ZU66">
        <v>9.5890410958904104E-2</v>
      </c>
      <c r="ZV66">
        <v>0.11267605633802801</v>
      </c>
      <c r="ZW66">
        <v>0.06</v>
      </c>
      <c r="ZX66">
        <v>8.3333333333333301E-2</v>
      </c>
      <c r="ZY66">
        <v>7.1428571428571397E-2</v>
      </c>
      <c r="ZZ66">
        <v>1.63934426229508E-2</v>
      </c>
      <c r="AAA66">
        <v>5.9701492537313397E-2</v>
      </c>
      <c r="AAB66">
        <v>7.2463768115942004E-2</v>
      </c>
      <c r="AAC66">
        <v>0.135135135135135</v>
      </c>
      <c r="AAD66">
        <v>0.107692307692308</v>
      </c>
      <c r="AAE66">
        <v>0.104477611940299</v>
      </c>
    </row>
    <row r="67" spans="28:707">
      <c r="AB67" s="113"/>
      <c r="AC67" s="111"/>
      <c r="AD67" s="111"/>
      <c r="AE67" s="2">
        <v>1</v>
      </c>
      <c r="AF67">
        <v>1.1013215859030799E-2</v>
      </c>
      <c r="AG67">
        <v>6.5789473684210497E-3</v>
      </c>
      <c r="AH67">
        <v>1.71232876712329E-2</v>
      </c>
      <c r="AI67">
        <v>5.4585152838427901E-3</v>
      </c>
      <c r="AJ67">
        <v>3.2573289902280101E-3</v>
      </c>
      <c r="AK67">
        <v>9.3348891481913592E-3</v>
      </c>
      <c r="AL67">
        <v>8.9628681177976992E-3</v>
      </c>
      <c r="AM67">
        <v>1.06132075471698E-2</v>
      </c>
      <c r="AN67">
        <v>1.01910828025478E-2</v>
      </c>
      <c r="AO67">
        <v>3.4976152623211403E-2</v>
      </c>
      <c r="AP67">
        <v>8.6206896551724102E-3</v>
      </c>
      <c r="AQ67">
        <v>1.4248704663212401E-2</v>
      </c>
      <c r="AR67">
        <v>1.8390804597701201E-2</v>
      </c>
      <c r="AS67">
        <v>3.1420765027322398E-2</v>
      </c>
      <c r="AT67">
        <v>4.6620046620046603E-3</v>
      </c>
      <c r="AU67">
        <v>2.4183796856106399E-3</v>
      </c>
      <c r="AV67">
        <v>1.36138613861386E-2</v>
      </c>
      <c r="AW67">
        <v>6.0459492140266004E-3</v>
      </c>
      <c r="AX67">
        <v>6.9444444444444397E-3</v>
      </c>
      <c r="AY67">
        <v>5.8343057176195997E-3</v>
      </c>
      <c r="AZ67">
        <v>1.27758420441347E-2</v>
      </c>
      <c r="BA67">
        <v>1.5424164524421601E-2</v>
      </c>
      <c r="BB67">
        <v>1.1207970112079701E-2</v>
      </c>
      <c r="BC67">
        <v>2.57668711656442E-2</v>
      </c>
      <c r="BD67">
        <v>9.8765432098765395E-3</v>
      </c>
      <c r="BE67">
        <v>6.6050198150594498E-3</v>
      </c>
      <c r="BF67">
        <v>1.00143061516452E-2</v>
      </c>
      <c r="BG67">
        <v>6.6666666666666697E-3</v>
      </c>
      <c r="BH67">
        <v>3.5046728971962599E-3</v>
      </c>
      <c r="BI67">
        <v>1.5503875968992199E-2</v>
      </c>
      <c r="BJ67" s="113"/>
      <c r="BK67" s="111"/>
      <c r="BL67" s="111"/>
      <c r="BM67" s="2">
        <v>1</v>
      </c>
      <c r="BN67">
        <v>9.1463414634146301E-3</v>
      </c>
      <c r="BO67">
        <v>2.3346303501945501E-2</v>
      </c>
      <c r="BP67">
        <v>9.2735703245749607E-3</v>
      </c>
      <c r="BQ67">
        <v>1.0463378176382701E-2</v>
      </c>
      <c r="BR67">
        <v>1.46627565982405E-2</v>
      </c>
      <c r="BS67">
        <v>9.9502487562189105E-3</v>
      </c>
      <c r="BT67">
        <v>2.0833333333333301E-2</v>
      </c>
      <c r="BU67">
        <v>1.1824324324324301E-2</v>
      </c>
      <c r="BV67">
        <v>1.02459016393443E-2</v>
      </c>
      <c r="BW67">
        <v>2.76497695852535E-2</v>
      </c>
      <c r="BX67">
        <v>1.93423597678917E-3</v>
      </c>
      <c r="BY67">
        <v>1.31826741996234E-2</v>
      </c>
      <c r="BZ67">
        <v>1.8292682926829298E-2</v>
      </c>
      <c r="CA67">
        <v>0.04</v>
      </c>
      <c r="CB67">
        <v>1.3311148086522499E-2</v>
      </c>
      <c r="CC67">
        <v>5.4545454545454602E-3</v>
      </c>
      <c r="CD67">
        <v>1.45454545454545E-2</v>
      </c>
      <c r="CE67">
        <v>8.8028169014084494E-3</v>
      </c>
      <c r="CF67">
        <v>2.1241830065359499E-2</v>
      </c>
      <c r="CG67">
        <v>8.8967971530249101E-3</v>
      </c>
      <c r="CH67">
        <v>8.8183421516754897E-3</v>
      </c>
      <c r="CI67">
        <v>1.4571948998178499E-2</v>
      </c>
      <c r="CJ67">
        <v>2.4163568773234199E-2</v>
      </c>
      <c r="CK67">
        <v>2.9565217391304299E-2</v>
      </c>
      <c r="CL67">
        <v>1.2259194395796799E-2</v>
      </c>
      <c r="CM67">
        <v>2.2181146025878E-2</v>
      </c>
      <c r="CN67">
        <v>6.23700623700624E-3</v>
      </c>
      <c r="CO67">
        <v>1.3867488443759599E-2</v>
      </c>
      <c r="CP67">
        <v>7.8492935635792807E-3</v>
      </c>
      <c r="CQ67">
        <v>1.21951219512195E-2</v>
      </c>
      <c r="CR67" s="113"/>
      <c r="CS67" s="111"/>
      <c r="CT67" s="111"/>
      <c r="CU67" s="2">
        <v>1</v>
      </c>
      <c r="CV67">
        <v>1.5625E-2</v>
      </c>
      <c r="CW67">
        <v>2.69230769230769E-2</v>
      </c>
      <c r="CX67">
        <v>9.2592592592592605E-3</v>
      </c>
      <c r="CY67">
        <v>2.5179856115107899E-2</v>
      </c>
      <c r="CZ67">
        <v>1.0638297872340399E-2</v>
      </c>
      <c r="DA67">
        <v>2.1978021978022001E-2</v>
      </c>
      <c r="DB67">
        <v>1.6528925619834701E-2</v>
      </c>
      <c r="DC67">
        <v>4.0485829959514196E-3</v>
      </c>
      <c r="DD67">
        <v>5.6497175141242903E-3</v>
      </c>
      <c r="DE67">
        <v>0.02</v>
      </c>
      <c r="DF67">
        <v>2.6785714285714302E-2</v>
      </c>
      <c r="DG67">
        <v>1.26050420168067E-2</v>
      </c>
      <c r="DH67">
        <v>4.1916167664670698E-2</v>
      </c>
      <c r="DI67">
        <v>5.6537102473498198E-2</v>
      </c>
      <c r="DJ67">
        <v>3.4615384615384603E-2</v>
      </c>
      <c r="DK67">
        <v>4.0000000000000001E-3</v>
      </c>
      <c r="DL67">
        <v>2.2641509433962301E-2</v>
      </c>
      <c r="DM67">
        <v>1.1764705882352899E-2</v>
      </c>
      <c r="DN67">
        <v>1.20481927710843E-2</v>
      </c>
      <c r="DO67">
        <v>4.4247787610619503E-3</v>
      </c>
      <c r="DP67">
        <v>3.00751879699248E-2</v>
      </c>
      <c r="DQ67">
        <v>1.39372822299652E-2</v>
      </c>
      <c r="DR67">
        <v>3.7499999999999999E-2</v>
      </c>
      <c r="DS67">
        <v>2.6755852842809399E-2</v>
      </c>
      <c r="DT67">
        <v>7.4074074074074103E-3</v>
      </c>
      <c r="DU67">
        <v>2.0920502092050201E-2</v>
      </c>
      <c r="DV67">
        <v>5.0505050505050501E-3</v>
      </c>
      <c r="DW67">
        <v>2.2556390977443601E-2</v>
      </c>
      <c r="DX67">
        <v>3.7313432835820899E-3</v>
      </c>
      <c r="DY67">
        <v>3.6764705882352901E-2</v>
      </c>
      <c r="DZ67" s="113"/>
      <c r="EA67" s="111"/>
      <c r="EB67" s="111"/>
      <c r="EC67" s="2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0.02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2.04081632653061E-2</v>
      </c>
      <c r="EV67">
        <v>0</v>
      </c>
      <c r="EW67">
        <v>0</v>
      </c>
      <c r="EX67">
        <v>0</v>
      </c>
      <c r="EY67">
        <v>2.4691358024691398E-2</v>
      </c>
      <c r="EZ67">
        <v>1.63934426229508E-2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 s="113"/>
      <c r="FI67" s="111"/>
      <c r="FJ67" s="111"/>
      <c r="FK67" s="2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0.14285714285714299</v>
      </c>
      <c r="FR67">
        <v>0</v>
      </c>
      <c r="FS67">
        <v>0</v>
      </c>
      <c r="FT67">
        <v>0</v>
      </c>
      <c r="FU67">
        <v>0.133333333333333</v>
      </c>
      <c r="FV67">
        <v>0</v>
      </c>
      <c r="FW67">
        <v>0.11111111111111099</v>
      </c>
      <c r="FX67">
        <v>0</v>
      </c>
      <c r="FY67">
        <v>0.148148148148148</v>
      </c>
      <c r="FZ67">
        <v>0.1</v>
      </c>
      <c r="GA67">
        <v>0</v>
      </c>
      <c r="GB67">
        <v>0</v>
      </c>
      <c r="GC67">
        <v>0</v>
      </c>
      <c r="GD67">
        <v>0.2</v>
      </c>
      <c r="GE67">
        <v>0</v>
      </c>
      <c r="GF67">
        <v>0</v>
      </c>
      <c r="GG67">
        <v>0.05</v>
      </c>
      <c r="GH67">
        <v>0</v>
      </c>
      <c r="GI67">
        <v>5.8823529411764698E-2</v>
      </c>
      <c r="GJ67">
        <v>0.14285714285714299</v>
      </c>
      <c r="GK67">
        <v>8.3333333333333301E-2</v>
      </c>
      <c r="GL67">
        <v>0</v>
      </c>
      <c r="GM67">
        <v>0</v>
      </c>
      <c r="GN67">
        <v>0</v>
      </c>
      <c r="GO67">
        <v>0.14285714285714299</v>
      </c>
      <c r="GP67" s="113"/>
      <c r="GQ67" s="111"/>
      <c r="GR67" s="111"/>
      <c r="GS67" s="2">
        <v>1</v>
      </c>
      <c r="GT67">
        <v>0</v>
      </c>
      <c r="GU67">
        <v>0</v>
      </c>
      <c r="GV67">
        <v>0</v>
      </c>
      <c r="GW67" t="s">
        <v>53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7.1428571428571397E-2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0.25</v>
      </c>
      <c r="HW67">
        <v>0</v>
      </c>
      <c r="HX67" s="113"/>
      <c r="HY67" s="111"/>
      <c r="HZ67" s="111"/>
      <c r="IA67" s="2">
        <v>1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1.5625E-2</v>
      </c>
      <c r="II67">
        <v>0</v>
      </c>
      <c r="IJ67">
        <v>0</v>
      </c>
      <c r="IK67">
        <v>1.9230769230769201E-2</v>
      </c>
      <c r="IL67">
        <v>0</v>
      </c>
      <c r="IM67">
        <v>0</v>
      </c>
      <c r="IN67">
        <v>0</v>
      </c>
      <c r="IO67">
        <v>1.16279069767442E-2</v>
      </c>
      <c r="IP67">
        <v>1.6949152542372899E-2</v>
      </c>
      <c r="IQ67">
        <v>1.7857142857142901E-2</v>
      </c>
      <c r="IR67">
        <v>0</v>
      </c>
      <c r="IS67">
        <v>0</v>
      </c>
      <c r="IT67">
        <v>0</v>
      </c>
      <c r="IU67">
        <v>1.7543859649122799E-2</v>
      </c>
      <c r="IV67">
        <v>1.9230769230769201E-2</v>
      </c>
      <c r="IW67">
        <v>0</v>
      </c>
      <c r="IX67">
        <v>2.7777777777777801E-2</v>
      </c>
      <c r="IY67">
        <v>1.6949152542372899E-2</v>
      </c>
      <c r="IZ67">
        <v>1.49253731343284E-2</v>
      </c>
      <c r="JA67">
        <v>0</v>
      </c>
      <c r="JB67">
        <v>0</v>
      </c>
      <c r="JC67">
        <v>0</v>
      </c>
      <c r="JD67">
        <v>0</v>
      </c>
      <c r="JE67">
        <v>2.5641025641025599E-2</v>
      </c>
      <c r="JF67" s="113"/>
      <c r="JG67" s="111"/>
      <c r="JH67" s="111"/>
      <c r="JI67" s="2">
        <v>1</v>
      </c>
      <c r="JJ67">
        <v>4.0816326530612301E-3</v>
      </c>
      <c r="JK67">
        <v>7.6923076923076901E-3</v>
      </c>
      <c r="JL67">
        <v>5.4644808743169399E-3</v>
      </c>
      <c r="JM67">
        <v>0</v>
      </c>
      <c r="JN67">
        <v>4.3478260869565201E-3</v>
      </c>
      <c r="JO67">
        <v>1.2820512820512799E-2</v>
      </c>
      <c r="JP67">
        <v>3.83141762452107E-3</v>
      </c>
      <c r="JQ67">
        <v>4.0983606557377103E-3</v>
      </c>
      <c r="JR67">
        <v>3.2051282051282098E-3</v>
      </c>
      <c r="JS67">
        <v>1.2861736334405099E-2</v>
      </c>
      <c r="JT67">
        <v>1.06761565836299E-2</v>
      </c>
      <c r="JU67">
        <v>1.0989010989011E-2</v>
      </c>
      <c r="JV67">
        <v>1.1904761904761901E-2</v>
      </c>
      <c r="JW67">
        <v>9.8522167487684695E-3</v>
      </c>
      <c r="JX67">
        <v>4.1322314049586804E-3</v>
      </c>
      <c r="JY67">
        <v>0</v>
      </c>
      <c r="JZ67">
        <v>1.63934426229508E-2</v>
      </c>
      <c r="KA67">
        <v>1.5094339622641499E-2</v>
      </c>
      <c r="KB67">
        <v>1.13207547169811E-2</v>
      </c>
      <c r="KC67">
        <v>1.1538461538461499E-2</v>
      </c>
      <c r="KD67">
        <v>0</v>
      </c>
      <c r="KE67">
        <v>2.9411764705882401E-2</v>
      </c>
      <c r="KF67">
        <v>7.8431372549019607E-3</v>
      </c>
      <c r="KG67">
        <v>4.6082949308755804E-3</v>
      </c>
      <c r="KH67">
        <v>8.29875518672199E-3</v>
      </c>
      <c r="KI67">
        <v>7.4626865671641798E-3</v>
      </c>
      <c r="KJ67">
        <v>6.7340067340067302E-3</v>
      </c>
      <c r="KK67">
        <v>0</v>
      </c>
      <c r="KL67">
        <v>4.0160642570281103E-3</v>
      </c>
      <c r="KM67">
        <v>8.0971659919028306E-3</v>
      </c>
      <c r="KN67" s="113"/>
      <c r="KO67" s="111"/>
      <c r="KP67" s="111"/>
      <c r="KQ67" s="2">
        <v>1</v>
      </c>
      <c r="KR67">
        <v>4.6583850931677002E-3</v>
      </c>
      <c r="KS67">
        <v>1.9047619047619E-3</v>
      </c>
      <c r="KT67">
        <v>0</v>
      </c>
      <c r="KU67">
        <v>0</v>
      </c>
      <c r="KV67">
        <v>0</v>
      </c>
      <c r="KW67">
        <v>0</v>
      </c>
      <c r="KX67">
        <v>1.80831826401447E-3</v>
      </c>
      <c r="KY67">
        <v>1.6051364365971101E-3</v>
      </c>
      <c r="KZ67">
        <v>3.0075187969924801E-3</v>
      </c>
      <c r="LA67">
        <v>6.9930069930069904E-3</v>
      </c>
      <c r="LB67">
        <v>1.6528925619834699E-3</v>
      </c>
      <c r="LC67">
        <v>3.5087719298245602E-3</v>
      </c>
      <c r="LD67">
        <v>4.7058823529411804E-3</v>
      </c>
      <c r="LE67">
        <v>0</v>
      </c>
      <c r="LF67">
        <v>3.5906642728904901E-3</v>
      </c>
      <c r="LG67">
        <v>3.3222591362126199E-3</v>
      </c>
      <c r="LH67">
        <v>3.6764705882352902E-3</v>
      </c>
      <c r="LI67">
        <v>3.3003300330032999E-3</v>
      </c>
      <c r="LJ67">
        <v>1.6891891891891899E-3</v>
      </c>
      <c r="LK67">
        <v>6.3795853269537498E-3</v>
      </c>
      <c r="LL67">
        <v>3.4482758620689698E-3</v>
      </c>
      <c r="LM67">
        <v>1.95694716242661E-3</v>
      </c>
      <c r="LN67">
        <v>3.5398230088495601E-3</v>
      </c>
      <c r="LO67">
        <v>0</v>
      </c>
      <c r="LP67">
        <v>5.5045871559632996E-3</v>
      </c>
      <c r="LQ67">
        <v>3.7313432835820899E-3</v>
      </c>
      <c r="LR67">
        <v>0</v>
      </c>
      <c r="LS67">
        <v>0</v>
      </c>
      <c r="LT67">
        <v>0</v>
      </c>
      <c r="LU67">
        <v>0</v>
      </c>
      <c r="LV67" s="113"/>
      <c r="LW67" s="111"/>
      <c r="LX67" s="111"/>
      <c r="LY67" s="2">
        <v>1</v>
      </c>
      <c r="LZ67">
        <v>1.12233445566779E-2</v>
      </c>
      <c r="MA67">
        <v>2.4330900243309E-2</v>
      </c>
      <c r="MB67">
        <v>2.8930817610062901E-2</v>
      </c>
      <c r="MC67">
        <v>2.08562019758507E-2</v>
      </c>
      <c r="MD67">
        <v>9.9557522123893804E-3</v>
      </c>
      <c r="ME67">
        <v>1.68269230769231E-2</v>
      </c>
      <c r="MF67">
        <v>2.3076923076923099E-2</v>
      </c>
      <c r="MG67">
        <v>1.3921113689095099E-2</v>
      </c>
      <c r="MH67">
        <v>5.6242969628796397E-3</v>
      </c>
      <c r="MI67">
        <v>1.02827763496144E-2</v>
      </c>
      <c r="MJ67">
        <v>2.0383693045563599E-2</v>
      </c>
      <c r="MK67">
        <v>2.53164556962025E-2</v>
      </c>
      <c r="ML67">
        <v>2.7548209366391199E-2</v>
      </c>
      <c r="MM67">
        <v>1.9386106623586401E-2</v>
      </c>
      <c r="MN67">
        <v>1.6311166875784201E-2</v>
      </c>
      <c r="MO67">
        <v>2.0142180094786698E-2</v>
      </c>
      <c r="MP67">
        <v>1.5056461731493101E-2</v>
      </c>
      <c r="MQ67">
        <v>1.7502917152858798E-2</v>
      </c>
      <c r="MR67">
        <v>1.6431924882629099E-2</v>
      </c>
      <c r="MS67">
        <v>1.49253731343284E-2</v>
      </c>
      <c r="MT67">
        <v>1.6666666666666701E-2</v>
      </c>
      <c r="MU67">
        <v>2.1156558533145301E-2</v>
      </c>
      <c r="MV67">
        <v>5.1612903225806504E-3</v>
      </c>
      <c r="MW67">
        <v>2.0188425302826399E-2</v>
      </c>
      <c r="MX67">
        <v>1.9181585677749399E-2</v>
      </c>
      <c r="MY67">
        <v>2.2813688212927799E-2</v>
      </c>
      <c r="MZ67">
        <v>2.17654171704958E-2</v>
      </c>
      <c r="NA67">
        <v>7.7691453940066596E-3</v>
      </c>
      <c r="NB67">
        <v>2.62557077625571E-2</v>
      </c>
      <c r="NC67">
        <v>1.38089758342923E-2</v>
      </c>
      <c r="ND67" s="113"/>
      <c r="NE67" s="111"/>
      <c r="NF67" s="111"/>
      <c r="NG67" s="2">
        <v>1</v>
      </c>
      <c r="NH67">
        <v>1.3157894736842099E-2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1.63934426229508E-2</v>
      </c>
      <c r="NQ67">
        <v>0</v>
      </c>
      <c r="NR67">
        <v>0</v>
      </c>
      <c r="NS67">
        <v>1.49253731343284E-2</v>
      </c>
      <c r="NT67">
        <v>0</v>
      </c>
      <c r="NU67">
        <v>1.6666666666666701E-2</v>
      </c>
      <c r="NV67">
        <v>1.5625E-2</v>
      </c>
      <c r="NW67">
        <v>0</v>
      </c>
      <c r="NX67">
        <v>1.5151515151515201E-2</v>
      </c>
      <c r="NY67">
        <v>1.5151515151515201E-2</v>
      </c>
      <c r="NZ67">
        <v>0</v>
      </c>
      <c r="OA67">
        <v>0</v>
      </c>
      <c r="OB67">
        <v>0</v>
      </c>
      <c r="OC67">
        <v>0</v>
      </c>
      <c r="OD67">
        <v>1.6666666666666701E-2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1.35135135135135E-2</v>
      </c>
      <c r="OL67" s="113"/>
      <c r="OM67" s="111"/>
      <c r="ON67" s="111"/>
      <c r="OO67" s="2">
        <v>1</v>
      </c>
      <c r="OP67">
        <v>2.41545893719807E-2</v>
      </c>
      <c r="OQ67">
        <v>6.17283950617284E-3</v>
      </c>
      <c r="OR67">
        <v>0</v>
      </c>
      <c r="OS67">
        <v>9.6153846153846194E-3</v>
      </c>
      <c r="OT67">
        <v>9.7560975609756097E-3</v>
      </c>
      <c r="OU67">
        <v>1.1494252873563199E-2</v>
      </c>
      <c r="OV67">
        <v>1.2345679012345699E-2</v>
      </c>
      <c r="OW67">
        <v>0</v>
      </c>
      <c r="OX67">
        <v>0</v>
      </c>
      <c r="OY67">
        <v>1.6E-2</v>
      </c>
      <c r="OZ67">
        <v>6.17283950617284E-3</v>
      </c>
      <c r="PA67">
        <v>1.30718954248366E-2</v>
      </c>
      <c r="PB67">
        <v>1.47783251231527E-2</v>
      </c>
      <c r="PC67">
        <v>1.37931034482759E-2</v>
      </c>
      <c r="PD67">
        <v>2.8901734104046201E-2</v>
      </c>
      <c r="PE67">
        <v>1.0928961748633901E-2</v>
      </c>
      <c r="PF67">
        <v>5.74712643678161E-3</v>
      </c>
      <c r="PG67">
        <v>0</v>
      </c>
      <c r="PH67">
        <v>1.03092783505155E-2</v>
      </c>
      <c r="PI67">
        <v>5.5865921787709499E-3</v>
      </c>
      <c r="PJ67">
        <v>5.40540540540541E-3</v>
      </c>
      <c r="PK67">
        <v>1.9230769230769201E-2</v>
      </c>
      <c r="PL67">
        <v>6.2500000000000003E-3</v>
      </c>
      <c r="PM67">
        <v>0</v>
      </c>
      <c r="PN67">
        <v>2.3809523809523801E-2</v>
      </c>
      <c r="PO67">
        <v>5.8479532163742704E-3</v>
      </c>
      <c r="PP67">
        <v>1.5748031496062999E-2</v>
      </c>
      <c r="PQ67">
        <v>0</v>
      </c>
      <c r="PR67">
        <v>5.31914893617021E-3</v>
      </c>
      <c r="PS67">
        <v>1.0752688172042999E-2</v>
      </c>
      <c r="PT67" s="113"/>
      <c r="PU67" s="111"/>
      <c r="PV67" s="111"/>
      <c r="PW67" s="2">
        <v>1</v>
      </c>
      <c r="PX67">
        <v>7.4074074074074103E-3</v>
      </c>
      <c r="PY67">
        <v>8.0645161290322596E-3</v>
      </c>
      <c r="PZ67">
        <v>8.9820359281437105E-3</v>
      </c>
      <c r="QA67">
        <v>7.4626865671641798E-3</v>
      </c>
      <c r="QB67">
        <v>1.1235955056179799E-2</v>
      </c>
      <c r="QC67">
        <v>1.1111111111111099E-2</v>
      </c>
      <c r="QD67">
        <v>1.1952191235059801E-2</v>
      </c>
      <c r="QE67">
        <v>7.4906367041198503E-3</v>
      </c>
      <c r="QF67">
        <v>5.1282051282051299E-3</v>
      </c>
      <c r="QG67">
        <v>1.02564102564103E-2</v>
      </c>
      <c r="QH67">
        <v>9.3023255813953504E-3</v>
      </c>
      <c r="QI67">
        <v>2.2222222222222199E-2</v>
      </c>
      <c r="QJ67">
        <v>9.0361445783132491E-3</v>
      </c>
      <c r="QK67">
        <v>1.02040816326531E-2</v>
      </c>
      <c r="QL67">
        <v>1.5325670498084301E-2</v>
      </c>
      <c r="QM67">
        <v>4.0816326530612301E-3</v>
      </c>
      <c r="QN67">
        <v>7.3529411764705899E-3</v>
      </c>
      <c r="QO67">
        <v>0</v>
      </c>
      <c r="QP67">
        <v>0</v>
      </c>
      <c r="QQ67">
        <v>1.5686274509803901E-2</v>
      </c>
      <c r="QR67">
        <v>8.0645161290322596E-3</v>
      </c>
      <c r="QS67">
        <v>1.5209125475285201E-2</v>
      </c>
      <c r="QT67">
        <v>1.2552301255230099E-2</v>
      </c>
      <c r="QU67">
        <v>2.15827338129496E-2</v>
      </c>
      <c r="QV67">
        <v>1.5444015444015399E-2</v>
      </c>
      <c r="QW67">
        <v>1.6460905349794198E-2</v>
      </c>
      <c r="QX67">
        <v>4.6728971962616802E-3</v>
      </c>
      <c r="QY67">
        <v>4.3478260869565201E-3</v>
      </c>
      <c r="QZ67">
        <v>8.0645161290322596E-3</v>
      </c>
      <c r="RA67">
        <v>1.9685039370078702E-2</v>
      </c>
      <c r="RB67" s="113"/>
      <c r="RC67" s="111"/>
      <c r="RD67" s="111"/>
      <c r="RE67" s="2">
        <v>1</v>
      </c>
      <c r="RF67">
        <v>7.0422535211267599E-3</v>
      </c>
      <c r="RG67">
        <v>7.8125E-3</v>
      </c>
      <c r="RH67">
        <v>7.5187969924812E-3</v>
      </c>
      <c r="RI67">
        <v>7.8740157480314994E-3</v>
      </c>
      <c r="RJ67">
        <v>0</v>
      </c>
      <c r="RK67">
        <v>8.8888888888888906E-3</v>
      </c>
      <c r="RL67">
        <v>0</v>
      </c>
      <c r="RM67">
        <v>6.0975609756097598E-3</v>
      </c>
      <c r="RN67">
        <v>8.9285714285714298E-3</v>
      </c>
      <c r="RO67">
        <v>0</v>
      </c>
      <c r="RP67">
        <v>0</v>
      </c>
      <c r="RQ67">
        <v>0</v>
      </c>
      <c r="RR67">
        <v>2.7247956403269801E-3</v>
      </c>
      <c r="RS67">
        <v>0</v>
      </c>
      <c r="RT67">
        <v>8.7336244541484694E-3</v>
      </c>
      <c r="RU67">
        <v>5.31914893617021E-3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1.10294117647059E-2</v>
      </c>
      <c r="SB67">
        <v>4.6948356807511703E-3</v>
      </c>
      <c r="SC67">
        <v>3.4482758620689698E-3</v>
      </c>
      <c r="SD67">
        <v>0</v>
      </c>
      <c r="SE67">
        <v>3.9840637450199202E-3</v>
      </c>
      <c r="SF67">
        <v>5.6179775280898901E-3</v>
      </c>
      <c r="SG67">
        <v>0</v>
      </c>
      <c r="SH67">
        <v>0</v>
      </c>
      <c r="SI67">
        <v>5.3475935828877002E-3</v>
      </c>
      <c r="SJ67" s="113"/>
      <c r="SK67" s="111"/>
      <c r="SL67" s="111"/>
      <c r="SM67" s="2">
        <v>1</v>
      </c>
      <c r="SN67">
        <v>2.3809523809523801E-2</v>
      </c>
      <c r="SO67">
        <v>3.4482758620689703E-2</v>
      </c>
      <c r="SP67">
        <v>1.4285714285714299E-2</v>
      </c>
      <c r="SQ67">
        <v>0</v>
      </c>
      <c r="SR67">
        <v>5.2631578947368397E-2</v>
      </c>
      <c r="SS67">
        <v>9.4339622641509396E-3</v>
      </c>
      <c r="ST67">
        <v>1.9736842105263198E-2</v>
      </c>
      <c r="SU67">
        <v>1.3698630136986301E-2</v>
      </c>
      <c r="SV67">
        <v>0</v>
      </c>
      <c r="SW67">
        <v>1.3245033112582801E-2</v>
      </c>
      <c r="SX67">
        <v>1.7699115044247801E-2</v>
      </c>
      <c r="SY67">
        <v>3.2679738562091498E-2</v>
      </c>
      <c r="SZ67">
        <v>2.8708133971291901E-2</v>
      </c>
      <c r="TA67">
        <v>2.5078369905956101E-2</v>
      </c>
      <c r="TB67">
        <v>2.8985507246376802E-2</v>
      </c>
      <c r="TC67">
        <v>2.2471910112359599E-2</v>
      </c>
      <c r="TD67">
        <v>3.6496350364963501E-2</v>
      </c>
      <c r="TE67">
        <v>2.32558139534884E-2</v>
      </c>
      <c r="TF67">
        <v>2.32558139534884E-2</v>
      </c>
      <c r="TG67">
        <v>1.5151515151515201E-2</v>
      </c>
      <c r="TH67">
        <v>2.06185567010309E-2</v>
      </c>
      <c r="TI67">
        <v>1.6806722689075598E-2</v>
      </c>
      <c r="TJ67">
        <v>4.4303797468354403E-2</v>
      </c>
      <c r="TK67">
        <v>3.03030303030303E-2</v>
      </c>
      <c r="TL67">
        <v>6.4935064935064896E-3</v>
      </c>
      <c r="TM67">
        <v>2.0547945205479499E-2</v>
      </c>
      <c r="TN67">
        <v>9.4339622641509396E-3</v>
      </c>
      <c r="TO67">
        <v>0</v>
      </c>
      <c r="TP67">
        <v>4.47761194029851E-2</v>
      </c>
      <c r="TQ67">
        <v>1.4285714285714299E-2</v>
      </c>
      <c r="TR67" s="113"/>
      <c r="TS67" s="111"/>
      <c r="TT67" s="111"/>
      <c r="TU67" s="2">
        <v>1</v>
      </c>
      <c r="TV67">
        <v>0</v>
      </c>
      <c r="TW67">
        <v>2.2471910112359599E-2</v>
      </c>
      <c r="TX67">
        <v>1.72413793103448E-2</v>
      </c>
      <c r="TY67">
        <v>0</v>
      </c>
      <c r="TZ67">
        <v>6.6666666666666693E-2</v>
      </c>
      <c r="UA67">
        <v>1.3333333333333299E-2</v>
      </c>
      <c r="UB67">
        <v>1.2500000000000001E-2</v>
      </c>
      <c r="UC67">
        <v>3.2608695652173898E-2</v>
      </c>
      <c r="UD67">
        <v>1.3245033112582801E-2</v>
      </c>
      <c r="UE67">
        <v>9.93377483443709E-3</v>
      </c>
      <c r="UF67">
        <v>7.8125E-3</v>
      </c>
      <c r="UG67">
        <v>1.1904761904761901E-2</v>
      </c>
      <c r="UH67">
        <v>1.4705882352941201E-2</v>
      </c>
      <c r="UI67">
        <v>3.9603960396039598E-2</v>
      </c>
      <c r="UJ67">
        <v>0</v>
      </c>
      <c r="UK67">
        <v>9.2592592592592605E-3</v>
      </c>
      <c r="UL67">
        <v>3.8759689922480599E-2</v>
      </c>
      <c r="UM67">
        <v>0</v>
      </c>
      <c r="UN67">
        <v>0</v>
      </c>
      <c r="UO67">
        <v>0</v>
      </c>
      <c r="UP67">
        <v>4.5977011494252901E-2</v>
      </c>
      <c r="UQ67">
        <v>2.4691358024691398E-2</v>
      </c>
      <c r="UR67">
        <v>0</v>
      </c>
      <c r="US67">
        <v>2.4390243902439001E-2</v>
      </c>
      <c r="UT67">
        <v>1.6260162601626001E-2</v>
      </c>
      <c r="UU67">
        <v>1.6666666666666701E-2</v>
      </c>
      <c r="UV67">
        <v>1.72413793103448E-2</v>
      </c>
      <c r="UW67">
        <v>0</v>
      </c>
      <c r="UX67">
        <v>0</v>
      </c>
      <c r="UY67">
        <v>0</v>
      </c>
      <c r="UZ67" s="113"/>
      <c r="VA67" s="111"/>
      <c r="VB67" s="111"/>
      <c r="VC67" s="2">
        <v>1</v>
      </c>
      <c r="VD67">
        <v>1.6260162601626001E-2</v>
      </c>
      <c r="VE67">
        <v>4.13533834586466E-2</v>
      </c>
      <c r="VF67">
        <v>0</v>
      </c>
      <c r="VG67">
        <v>0</v>
      </c>
      <c r="VH67">
        <v>1.0416666666666701E-2</v>
      </c>
      <c r="VI67">
        <v>5.4347826086956503E-3</v>
      </c>
      <c r="VJ67">
        <v>2.7667984189723299E-2</v>
      </c>
      <c r="VK67">
        <v>1.58730158730159E-2</v>
      </c>
      <c r="VL67">
        <v>6.7340067340067302E-3</v>
      </c>
      <c r="VM67">
        <v>1.4619883040935699E-2</v>
      </c>
      <c r="VN67">
        <v>7.6045627376425898E-3</v>
      </c>
      <c r="VO67">
        <v>4.0485829959514196E-3</v>
      </c>
      <c r="VP67">
        <v>4.8000000000000001E-2</v>
      </c>
      <c r="VQ67">
        <v>1.72413793103448E-2</v>
      </c>
      <c r="VR67">
        <v>2.27272727272727E-2</v>
      </c>
      <c r="VS67">
        <v>2.6315789473684199E-2</v>
      </c>
      <c r="VT67">
        <v>1.7316017316017299E-2</v>
      </c>
      <c r="VU67">
        <v>1.79372197309417E-2</v>
      </c>
      <c r="VV67">
        <v>1.1904761904761901E-2</v>
      </c>
      <c r="VW67">
        <v>9.3896713615023494E-3</v>
      </c>
      <c r="VX67">
        <v>1.8779342723004699E-2</v>
      </c>
      <c r="VY67">
        <v>3.3472803347280297E-2</v>
      </c>
      <c r="VZ67">
        <v>1.26582278481013E-2</v>
      </c>
      <c r="WA67">
        <v>1.4492753623188401E-2</v>
      </c>
      <c r="WB67">
        <v>3.4146341463414602E-2</v>
      </c>
      <c r="WC67">
        <v>2.5210084033613401E-2</v>
      </c>
      <c r="WD67">
        <v>1.3245033112582801E-2</v>
      </c>
      <c r="WE67">
        <v>1.50375939849624E-2</v>
      </c>
      <c r="WF67">
        <v>2.0979020979021001E-2</v>
      </c>
      <c r="WG67">
        <v>7.6923076923076901E-3</v>
      </c>
      <c r="WH67" s="113"/>
      <c r="WI67" s="111"/>
      <c r="WJ67" s="111"/>
      <c r="WK67" s="2">
        <v>1</v>
      </c>
      <c r="WL67">
        <v>1.2295081967213101E-2</v>
      </c>
      <c r="WM67">
        <v>1.2396694214876E-2</v>
      </c>
      <c r="WN67">
        <v>1.7341040462427699E-2</v>
      </c>
      <c r="WO67">
        <v>1.3043478260869599E-2</v>
      </c>
      <c r="WP67">
        <v>3.4334763948497903E-2</v>
      </c>
      <c r="WQ67">
        <v>3.3898305084745797E-2</v>
      </c>
      <c r="WR67">
        <v>7.7220077220077196E-3</v>
      </c>
      <c r="WS67">
        <v>1.5564202334630401E-2</v>
      </c>
      <c r="WT67">
        <v>9.2024539877300603E-3</v>
      </c>
      <c r="WU67">
        <v>6.7567567567567597E-3</v>
      </c>
      <c r="WV67">
        <v>1.7006802721088399E-2</v>
      </c>
      <c r="WW67">
        <v>1.7921146953405E-2</v>
      </c>
      <c r="WX67">
        <v>4.5197740112994399E-2</v>
      </c>
      <c r="WY67">
        <v>2.5862068965517199E-2</v>
      </c>
      <c r="WZ67">
        <v>1.9685039370078702E-2</v>
      </c>
      <c r="XA67">
        <v>1.21457489878543E-2</v>
      </c>
      <c r="XB67">
        <v>2.1551724137931001E-2</v>
      </c>
      <c r="XC67">
        <v>1.9920318725099601E-2</v>
      </c>
      <c r="XD67">
        <v>1.6129032258064498E-2</v>
      </c>
      <c r="XE67">
        <v>3.7037037037036999E-3</v>
      </c>
      <c r="XF67">
        <v>8.58369098712446E-3</v>
      </c>
      <c r="XG67">
        <v>1.7777777777777799E-2</v>
      </c>
      <c r="XH67">
        <v>7.3800738007380098E-3</v>
      </c>
      <c r="XI67">
        <v>0</v>
      </c>
      <c r="XJ67">
        <v>3.2921810699588501E-2</v>
      </c>
      <c r="XK67">
        <v>1.5151515151515201E-2</v>
      </c>
      <c r="XL67">
        <v>1.32890365448505E-2</v>
      </c>
      <c r="XM67">
        <v>4.0160642570281103E-3</v>
      </c>
      <c r="XN67">
        <v>2.0491803278688499E-2</v>
      </c>
      <c r="XO67">
        <v>8.3682008368200795E-3</v>
      </c>
      <c r="XP67" s="113"/>
      <c r="XQ67" s="111"/>
      <c r="XR67" s="111"/>
      <c r="XS67" s="2">
        <v>1</v>
      </c>
      <c r="XT67">
        <v>0</v>
      </c>
      <c r="XU67">
        <v>6.4516129032258099E-3</v>
      </c>
      <c r="XV67">
        <v>1.1904761904761901E-2</v>
      </c>
      <c r="XW67">
        <v>0</v>
      </c>
      <c r="XX67">
        <v>0</v>
      </c>
      <c r="XY67">
        <v>1.72413793103448E-2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6.17283950617284E-3</v>
      </c>
      <c r="YF67">
        <v>0</v>
      </c>
      <c r="YG67">
        <v>0</v>
      </c>
      <c r="YH67">
        <v>0</v>
      </c>
      <c r="YI67">
        <v>0</v>
      </c>
      <c r="YJ67">
        <v>6.41025641025641E-3</v>
      </c>
      <c r="YK67">
        <v>0</v>
      </c>
      <c r="YL67">
        <v>0</v>
      </c>
      <c r="YM67">
        <v>0</v>
      </c>
      <c r="YN67">
        <v>5.78034682080925E-3</v>
      </c>
      <c r="YO67">
        <v>0</v>
      </c>
      <c r="YP67">
        <v>0</v>
      </c>
      <c r="YQ67">
        <v>0</v>
      </c>
      <c r="YR67">
        <v>6.3291139240506302E-3</v>
      </c>
      <c r="YS67">
        <v>0</v>
      </c>
      <c r="YT67">
        <v>0</v>
      </c>
      <c r="YU67">
        <v>0</v>
      </c>
      <c r="YV67">
        <v>0</v>
      </c>
      <c r="YW67">
        <v>0</v>
      </c>
      <c r="YX67" s="113"/>
      <c r="YY67" s="111"/>
      <c r="YZ67" s="111"/>
      <c r="ZA67" s="2">
        <v>1</v>
      </c>
      <c r="ZB67">
        <v>2.7027027027027001E-2</v>
      </c>
      <c r="ZC67">
        <v>4.2253521126760597E-2</v>
      </c>
      <c r="ZD67">
        <v>5.7971014492753603E-2</v>
      </c>
      <c r="ZE67">
        <v>0</v>
      </c>
      <c r="ZF67">
        <v>4.4117647058823498E-2</v>
      </c>
      <c r="ZG67">
        <v>2.9850746268656699E-2</v>
      </c>
      <c r="ZH67">
        <v>0</v>
      </c>
      <c r="ZI67">
        <v>4.2253521126760597E-2</v>
      </c>
      <c r="ZJ67">
        <v>1.38888888888889E-2</v>
      </c>
      <c r="ZK67">
        <v>3.2258064516128997E-2</v>
      </c>
      <c r="ZL67">
        <v>3.2258064516128997E-2</v>
      </c>
      <c r="ZM67">
        <v>3.2786885245901599E-2</v>
      </c>
      <c r="ZN67">
        <v>1.63934426229508E-2</v>
      </c>
      <c r="ZO67">
        <v>0</v>
      </c>
      <c r="ZP67">
        <v>1.5384615384615399E-2</v>
      </c>
      <c r="ZQ67">
        <v>2.66666666666667E-2</v>
      </c>
      <c r="ZR67">
        <v>3.2258064516128997E-2</v>
      </c>
      <c r="ZS67">
        <v>2.8571428571428598E-2</v>
      </c>
      <c r="ZT67">
        <v>2.7777777777777801E-2</v>
      </c>
      <c r="ZU67">
        <v>4.1095890410958902E-2</v>
      </c>
      <c r="ZV67">
        <v>1.4084507042253501E-2</v>
      </c>
      <c r="ZW67">
        <v>0.02</v>
      </c>
      <c r="ZX67">
        <v>0</v>
      </c>
      <c r="ZY67">
        <v>1.7857142857142901E-2</v>
      </c>
      <c r="ZZ67">
        <v>4.91803278688525E-2</v>
      </c>
      <c r="AAA67">
        <v>1.49253731343284E-2</v>
      </c>
      <c r="AAB67">
        <v>1.4492753623188401E-2</v>
      </c>
      <c r="AAC67">
        <v>2.7027027027027001E-2</v>
      </c>
      <c r="AAD67">
        <v>3.0769230769230799E-2</v>
      </c>
      <c r="AAE67">
        <v>1.49253731343284E-2</v>
      </c>
    </row>
    <row r="68" spans="28:707">
      <c r="AB68" s="113"/>
      <c r="AC68" s="111"/>
      <c r="AD68" s="111"/>
      <c r="AE68" s="2">
        <v>2</v>
      </c>
      <c r="AF68">
        <v>0</v>
      </c>
      <c r="AG68">
        <v>0</v>
      </c>
      <c r="AH68">
        <v>2.2831050228310501E-3</v>
      </c>
      <c r="AI68">
        <v>0</v>
      </c>
      <c r="AJ68">
        <v>0</v>
      </c>
      <c r="AK68">
        <v>0</v>
      </c>
      <c r="AL68">
        <v>1.2804097311139601E-3</v>
      </c>
      <c r="AM68">
        <v>0</v>
      </c>
      <c r="AN68">
        <v>1.27388535031847E-3</v>
      </c>
      <c r="AO68">
        <v>1.5898251192368799E-3</v>
      </c>
      <c r="AP68">
        <v>1.23152709359606E-3</v>
      </c>
      <c r="AQ68">
        <v>2.5906735751295299E-3</v>
      </c>
      <c r="AR68">
        <v>2.2988505747126402E-3</v>
      </c>
      <c r="AS68">
        <v>6.8306010928961798E-3</v>
      </c>
      <c r="AT68">
        <v>3.4965034965035E-3</v>
      </c>
      <c r="AU68">
        <v>1.2091898428053199E-3</v>
      </c>
      <c r="AV68">
        <v>2.47524752475248E-3</v>
      </c>
      <c r="AW68">
        <v>0</v>
      </c>
      <c r="AX68">
        <v>0</v>
      </c>
      <c r="AY68">
        <v>0</v>
      </c>
      <c r="AZ68">
        <v>0</v>
      </c>
      <c r="BA68">
        <v>3.8560411311054001E-3</v>
      </c>
      <c r="BB68">
        <v>1.2453300124532999E-3</v>
      </c>
      <c r="BC68">
        <v>6.13496932515337E-3</v>
      </c>
      <c r="BD68">
        <v>2.4691358024691401E-3</v>
      </c>
      <c r="BE68">
        <v>3.9630118890356704E-3</v>
      </c>
      <c r="BF68">
        <v>0</v>
      </c>
      <c r="BG68">
        <v>0</v>
      </c>
      <c r="BH68">
        <v>1.16822429906542E-3</v>
      </c>
      <c r="BI68">
        <v>3.3222591362126199E-3</v>
      </c>
      <c r="BJ68" s="113"/>
      <c r="BK68" s="111"/>
      <c r="BL68" s="111"/>
      <c r="BM68" s="2">
        <v>2</v>
      </c>
      <c r="BN68">
        <v>0</v>
      </c>
      <c r="BO68">
        <v>3.8910505836575902E-3</v>
      </c>
      <c r="BP68">
        <v>1.5455950540958299E-3</v>
      </c>
      <c r="BQ68">
        <v>1.49476831091181E-3</v>
      </c>
      <c r="BR68">
        <v>1.46627565982405E-3</v>
      </c>
      <c r="BS68">
        <v>0</v>
      </c>
      <c r="BT68">
        <v>7.5757575757575803E-3</v>
      </c>
      <c r="BU68">
        <v>3.3783783783783799E-3</v>
      </c>
      <c r="BV68">
        <v>4.0983606557377103E-3</v>
      </c>
      <c r="BW68">
        <v>6.9124423963133601E-3</v>
      </c>
      <c r="BX68">
        <v>1.93423597678917E-3</v>
      </c>
      <c r="BY68">
        <v>3.7664783427495299E-3</v>
      </c>
      <c r="BZ68">
        <v>3.0487804878048799E-3</v>
      </c>
      <c r="CA68">
        <v>1.09090909090909E-2</v>
      </c>
      <c r="CB68">
        <v>4.9916805324459199E-3</v>
      </c>
      <c r="CC68">
        <v>1.8181818181818199E-3</v>
      </c>
      <c r="CD68">
        <v>3.6363636363636398E-3</v>
      </c>
      <c r="CE68">
        <v>0</v>
      </c>
      <c r="CF68">
        <v>0</v>
      </c>
      <c r="CG68">
        <v>0</v>
      </c>
      <c r="CH68">
        <v>0</v>
      </c>
      <c r="CI68">
        <v>5.4644808743169399E-3</v>
      </c>
      <c r="CJ68">
        <v>5.5762081784386597E-3</v>
      </c>
      <c r="CK68">
        <v>3.4782608695652201E-3</v>
      </c>
      <c r="CL68">
        <v>1.7513134851138399E-3</v>
      </c>
      <c r="CM68">
        <v>3.6968576709796698E-3</v>
      </c>
      <c r="CN68">
        <v>2.07900207900208E-3</v>
      </c>
      <c r="CO68">
        <v>0</v>
      </c>
      <c r="CP68">
        <v>0</v>
      </c>
      <c r="CQ68">
        <v>1.5243902439024399E-3</v>
      </c>
      <c r="CR68" s="113"/>
      <c r="CS68" s="111"/>
      <c r="CT68" s="111"/>
      <c r="CU68" s="2">
        <v>2</v>
      </c>
      <c r="CV68">
        <v>0</v>
      </c>
      <c r="CW68">
        <v>0</v>
      </c>
      <c r="CX68">
        <v>3.08641975308642E-3</v>
      </c>
      <c r="CY68">
        <v>0</v>
      </c>
      <c r="CZ68">
        <v>7.09219858156028E-3</v>
      </c>
      <c r="DA68">
        <v>7.3260073260073303E-3</v>
      </c>
      <c r="DB68">
        <v>0</v>
      </c>
      <c r="DC68">
        <v>0</v>
      </c>
      <c r="DD68">
        <v>0</v>
      </c>
      <c r="DE68">
        <v>5.0000000000000001E-3</v>
      </c>
      <c r="DF68">
        <v>4.4642857142857097E-3</v>
      </c>
      <c r="DG68">
        <v>0</v>
      </c>
      <c r="DH68">
        <v>5.9880239520958096E-3</v>
      </c>
      <c r="DI68">
        <v>3.53356890459364E-3</v>
      </c>
      <c r="DJ68">
        <v>0</v>
      </c>
      <c r="DK68">
        <v>0</v>
      </c>
      <c r="DL68">
        <v>0</v>
      </c>
      <c r="DM68">
        <v>0</v>
      </c>
      <c r="DN68">
        <v>4.0160642570281103E-3</v>
      </c>
      <c r="DO68">
        <v>0</v>
      </c>
      <c r="DP68">
        <v>3.7593984962406E-3</v>
      </c>
      <c r="DQ68">
        <v>6.9686411149825801E-3</v>
      </c>
      <c r="DR68">
        <v>8.3333333333333297E-3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3.7313432835820899E-3</v>
      </c>
      <c r="DY68">
        <v>0</v>
      </c>
      <c r="DZ68" s="113"/>
      <c r="EA68" s="111"/>
      <c r="EB68" s="111"/>
      <c r="EC68" s="2">
        <v>2</v>
      </c>
      <c r="ED68">
        <v>0</v>
      </c>
      <c r="EE68">
        <v>0</v>
      </c>
      <c r="EF68">
        <v>0</v>
      </c>
      <c r="EG68">
        <v>2.1739130434782601E-2</v>
      </c>
      <c r="EH68">
        <v>2.1739130434782601E-2</v>
      </c>
      <c r="EI68">
        <v>0</v>
      </c>
      <c r="EJ68">
        <v>0</v>
      </c>
      <c r="EK68">
        <v>0</v>
      </c>
      <c r="EL68">
        <v>0</v>
      </c>
      <c r="EM68">
        <v>2.7027027027027001E-2</v>
      </c>
      <c r="EN68">
        <v>0.02</v>
      </c>
      <c r="EO68">
        <v>0</v>
      </c>
      <c r="EP68">
        <v>0</v>
      </c>
      <c r="EQ68">
        <v>2.6785714285714302E-2</v>
      </c>
      <c r="ER68">
        <v>1.5625E-2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1.63934426229508E-2</v>
      </c>
      <c r="FH68" s="113"/>
      <c r="FI68" s="111"/>
      <c r="FJ68" s="111"/>
      <c r="FK68" s="2">
        <v>2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 s="113"/>
      <c r="GQ68" s="111"/>
      <c r="GR68" s="111"/>
      <c r="GS68" s="2">
        <v>2</v>
      </c>
      <c r="GT68">
        <v>0</v>
      </c>
      <c r="GU68">
        <v>0</v>
      </c>
      <c r="GV68">
        <v>0</v>
      </c>
      <c r="GW68" t="s">
        <v>53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 s="113"/>
      <c r="HY68" s="111"/>
      <c r="HZ68" s="111"/>
      <c r="IA68" s="2">
        <v>2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1.9230769230769201E-2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9.8039215686274508E-3</v>
      </c>
      <c r="JC68">
        <v>0</v>
      </c>
      <c r="JD68">
        <v>0</v>
      </c>
      <c r="JE68">
        <v>0</v>
      </c>
      <c r="JF68" s="113"/>
      <c r="JG68" s="111"/>
      <c r="JH68" s="111"/>
      <c r="JI68" s="2">
        <v>2</v>
      </c>
      <c r="JJ68">
        <v>0</v>
      </c>
      <c r="JK68">
        <v>0</v>
      </c>
      <c r="JL68">
        <v>1.63934426229508E-2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3.21543408360129E-3</v>
      </c>
      <c r="JT68">
        <v>7.1174377224199302E-3</v>
      </c>
      <c r="JU68">
        <v>0</v>
      </c>
      <c r="JV68">
        <v>1.1904761904761901E-2</v>
      </c>
      <c r="JW68">
        <v>4.92610837438424E-3</v>
      </c>
      <c r="JX68">
        <v>0</v>
      </c>
      <c r="JY68">
        <v>0</v>
      </c>
      <c r="JZ68">
        <v>0</v>
      </c>
      <c r="KA68">
        <v>3.77358490566038E-3</v>
      </c>
      <c r="KB68">
        <v>0</v>
      </c>
      <c r="KC68">
        <v>0</v>
      </c>
      <c r="KD68">
        <v>0</v>
      </c>
      <c r="KE68">
        <v>4.20168067226891E-3</v>
      </c>
      <c r="KF68">
        <v>0</v>
      </c>
      <c r="KG68">
        <v>4.6082949308755804E-3</v>
      </c>
      <c r="KH68">
        <v>4.1493775933610002E-3</v>
      </c>
      <c r="KI68">
        <v>0</v>
      </c>
      <c r="KJ68">
        <v>0</v>
      </c>
      <c r="KK68">
        <v>0</v>
      </c>
      <c r="KL68">
        <v>4.0160642570281103E-3</v>
      </c>
      <c r="KM68">
        <v>0</v>
      </c>
      <c r="KN68" s="113"/>
      <c r="KO68" s="111"/>
      <c r="KP68" s="111"/>
      <c r="KQ68" s="2">
        <v>2</v>
      </c>
      <c r="KR68">
        <v>3.1055900621118002E-3</v>
      </c>
      <c r="KS68">
        <v>3.80952380952381E-3</v>
      </c>
      <c r="KT68">
        <v>0</v>
      </c>
      <c r="KU68">
        <v>1.5267175572519099E-3</v>
      </c>
      <c r="KV68">
        <v>0</v>
      </c>
      <c r="KW68">
        <v>3.6166365280289299E-3</v>
      </c>
      <c r="KX68">
        <v>5.4249547920433997E-3</v>
      </c>
      <c r="KY68">
        <v>3.2102728731942202E-3</v>
      </c>
      <c r="KZ68">
        <v>0</v>
      </c>
      <c r="LA68">
        <v>3.4965034965035E-3</v>
      </c>
      <c r="LB68">
        <v>1.6528925619834699E-3</v>
      </c>
      <c r="LC68">
        <v>0</v>
      </c>
      <c r="LD68">
        <v>7.0588235294117702E-3</v>
      </c>
      <c r="LE68">
        <v>2.2222222222222201E-3</v>
      </c>
      <c r="LF68">
        <v>0</v>
      </c>
      <c r="LG68">
        <v>1.6611295681063099E-3</v>
      </c>
      <c r="LH68">
        <v>5.5147058823529398E-3</v>
      </c>
      <c r="LI68">
        <v>1.65016501650165E-3</v>
      </c>
      <c r="LJ68">
        <v>1.6891891891891899E-3</v>
      </c>
      <c r="LK68">
        <v>0</v>
      </c>
      <c r="LL68">
        <v>0</v>
      </c>
      <c r="LM68">
        <v>1.95694716242661E-3</v>
      </c>
      <c r="LN68">
        <v>1.76991150442478E-3</v>
      </c>
      <c r="LO68">
        <v>1.9960079840319399E-3</v>
      </c>
      <c r="LP68">
        <v>3.6697247706421999E-3</v>
      </c>
      <c r="LQ68">
        <v>5.5970149253731297E-3</v>
      </c>
      <c r="LR68">
        <v>0</v>
      </c>
      <c r="LS68">
        <v>0</v>
      </c>
      <c r="LT68">
        <v>1.60771704180064E-3</v>
      </c>
      <c r="LU68">
        <v>0</v>
      </c>
      <c r="LV68" s="113"/>
      <c r="LW68" s="111"/>
      <c r="LX68" s="111"/>
      <c r="LY68" s="2">
        <v>2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1.2820512820512801E-3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1.6155088852988699E-3</v>
      </c>
      <c r="MN68">
        <v>0</v>
      </c>
      <c r="MO68">
        <v>0</v>
      </c>
      <c r="MP68">
        <v>2.50941028858218E-3</v>
      </c>
      <c r="MQ68">
        <v>0</v>
      </c>
      <c r="MR68">
        <v>1.17370892018779E-3</v>
      </c>
      <c r="MS68">
        <v>0</v>
      </c>
      <c r="MT68">
        <v>0</v>
      </c>
      <c r="MU68">
        <v>1.41043723554302E-3</v>
      </c>
      <c r="MV68">
        <v>1.29032258064516E-3</v>
      </c>
      <c r="MW68">
        <v>0</v>
      </c>
      <c r="MX68">
        <v>1.27877237851662E-3</v>
      </c>
      <c r="MY68">
        <v>0</v>
      </c>
      <c r="MZ68">
        <v>0</v>
      </c>
      <c r="NA68">
        <v>0</v>
      </c>
      <c r="NB68">
        <v>0</v>
      </c>
      <c r="NC68">
        <v>0</v>
      </c>
      <c r="ND68" s="113"/>
      <c r="NE68" s="111"/>
      <c r="NF68" s="111"/>
      <c r="NG68" s="2">
        <v>2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1.6666666666666701E-2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 s="113"/>
      <c r="OM68" s="111"/>
      <c r="ON68" s="111"/>
      <c r="OO68" s="2">
        <v>2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6.17283950617284E-3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4.92610837438424E-3</v>
      </c>
      <c r="PC68">
        <v>0</v>
      </c>
      <c r="PD68">
        <v>5.78034682080925E-3</v>
      </c>
      <c r="PE68">
        <v>0</v>
      </c>
      <c r="PF68">
        <v>0</v>
      </c>
      <c r="PG68">
        <v>5.7142857142857099E-3</v>
      </c>
      <c r="PH68">
        <v>5.1546391752577301E-3</v>
      </c>
      <c r="PI68">
        <v>0</v>
      </c>
      <c r="PJ68">
        <v>0</v>
      </c>
      <c r="PK68">
        <v>0</v>
      </c>
      <c r="PL68">
        <v>6.2500000000000003E-3</v>
      </c>
      <c r="PM68">
        <v>5.8479532163742704E-3</v>
      </c>
      <c r="PN68">
        <v>0</v>
      </c>
      <c r="PO68">
        <v>0</v>
      </c>
      <c r="PP68">
        <v>0</v>
      </c>
      <c r="PQ68">
        <v>1.0869565217391301E-2</v>
      </c>
      <c r="PR68">
        <v>0</v>
      </c>
      <c r="PS68">
        <v>5.3763440860215101E-3</v>
      </c>
      <c r="PT68" s="113"/>
      <c r="PU68" s="111"/>
      <c r="PV68" s="111"/>
      <c r="PW68" s="2">
        <v>2</v>
      </c>
      <c r="PX68">
        <v>3.7037037037036999E-3</v>
      </c>
      <c r="PY68">
        <v>0</v>
      </c>
      <c r="PZ68">
        <v>0</v>
      </c>
      <c r="QA68">
        <v>3.7313432835820899E-3</v>
      </c>
      <c r="QB68">
        <v>0</v>
      </c>
      <c r="QC68">
        <v>0</v>
      </c>
      <c r="QD68">
        <v>0</v>
      </c>
      <c r="QE68">
        <v>3.7453183520599299E-3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3.83141762452107E-3</v>
      </c>
      <c r="QM68">
        <v>4.0816326530612301E-3</v>
      </c>
      <c r="QN68">
        <v>7.3529411764705899E-3</v>
      </c>
      <c r="QO68">
        <v>0</v>
      </c>
      <c r="QP68">
        <v>0</v>
      </c>
      <c r="QQ68">
        <v>3.9215686274509803E-3</v>
      </c>
      <c r="QR68">
        <v>0</v>
      </c>
      <c r="QS68">
        <v>0</v>
      </c>
      <c r="QT68">
        <v>4.1841004184100397E-3</v>
      </c>
      <c r="QU68">
        <v>0</v>
      </c>
      <c r="QV68">
        <v>0</v>
      </c>
      <c r="QW68">
        <v>0</v>
      </c>
      <c r="QX68">
        <v>9.3457943925233603E-3</v>
      </c>
      <c r="QY68">
        <v>0</v>
      </c>
      <c r="QZ68">
        <v>0</v>
      </c>
      <c r="RA68">
        <v>0</v>
      </c>
      <c r="RB68" s="113"/>
      <c r="RC68" s="111"/>
      <c r="RD68" s="111"/>
      <c r="RE68" s="2">
        <v>2</v>
      </c>
      <c r="RF68">
        <v>0</v>
      </c>
      <c r="RG68">
        <v>3.90625E-3</v>
      </c>
      <c r="RH68">
        <v>3.7593984962406E-3</v>
      </c>
      <c r="RI68">
        <v>0</v>
      </c>
      <c r="RJ68">
        <v>0</v>
      </c>
      <c r="RK68">
        <v>8.8888888888888906E-3</v>
      </c>
      <c r="RL68">
        <v>8.6580086580086597E-3</v>
      </c>
      <c r="RM68">
        <v>6.0975609756097598E-3</v>
      </c>
      <c r="RN68">
        <v>8.9285714285714298E-3</v>
      </c>
      <c r="RO68">
        <v>0</v>
      </c>
      <c r="RP68">
        <v>1.1049723756906099E-2</v>
      </c>
      <c r="RQ68">
        <v>4.739336492891E-3</v>
      </c>
      <c r="RR68">
        <v>2.7247956403269801E-3</v>
      </c>
      <c r="RS68">
        <v>0</v>
      </c>
      <c r="RT68">
        <v>0</v>
      </c>
      <c r="RU68">
        <v>0</v>
      </c>
      <c r="RV68">
        <v>8.3682008368200795E-3</v>
      </c>
      <c r="RW68">
        <v>0</v>
      </c>
      <c r="RX68">
        <v>0</v>
      </c>
      <c r="RY68">
        <v>0</v>
      </c>
      <c r="RZ68">
        <v>5.0000000000000001E-3</v>
      </c>
      <c r="SA68">
        <v>3.6764705882352902E-3</v>
      </c>
      <c r="SB68">
        <v>0</v>
      </c>
      <c r="SC68">
        <v>1.03448275862069E-2</v>
      </c>
      <c r="SD68">
        <v>4.2553191489361703E-3</v>
      </c>
      <c r="SE68">
        <v>0</v>
      </c>
      <c r="SF68">
        <v>5.6179775280898901E-3</v>
      </c>
      <c r="SG68">
        <v>0</v>
      </c>
      <c r="SH68">
        <v>0</v>
      </c>
      <c r="SI68">
        <v>0</v>
      </c>
      <c r="SJ68" s="113"/>
      <c r="SK68" s="111"/>
      <c r="SL68" s="111"/>
      <c r="SM68" s="2">
        <v>2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7.2992700729926996E-3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 s="113"/>
      <c r="TS68" s="111"/>
      <c r="TT68" s="111"/>
      <c r="TU68" s="2">
        <v>2</v>
      </c>
      <c r="TV68">
        <v>0</v>
      </c>
      <c r="TW68">
        <v>5.6179775280898901E-3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9.93377483443709E-3</v>
      </c>
      <c r="UF68">
        <v>0</v>
      </c>
      <c r="UG68">
        <v>0</v>
      </c>
      <c r="UH68">
        <v>0</v>
      </c>
      <c r="UI68">
        <v>4.9504950495049497E-3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6.17283950617284E-3</v>
      </c>
      <c r="UR68">
        <v>0</v>
      </c>
      <c r="US68">
        <v>8.1300813008130107E-3</v>
      </c>
      <c r="UT68">
        <v>8.1300813008130107E-3</v>
      </c>
      <c r="UU68">
        <v>1.1111111111111099E-2</v>
      </c>
      <c r="UV68">
        <v>4.3103448275862103E-3</v>
      </c>
      <c r="UW68">
        <v>0</v>
      </c>
      <c r="UX68">
        <v>0</v>
      </c>
      <c r="UY68">
        <v>0</v>
      </c>
      <c r="UZ68" s="113"/>
      <c r="VA68" s="111"/>
      <c r="VB68" s="111"/>
      <c r="VC68" s="2">
        <v>2</v>
      </c>
      <c r="VD68">
        <v>8.1300813008130107E-3</v>
      </c>
      <c r="VE68">
        <v>0</v>
      </c>
      <c r="VF68">
        <v>0</v>
      </c>
      <c r="VG68">
        <v>9.8039215686274508E-3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5.8479532163742704E-3</v>
      </c>
      <c r="VN68">
        <v>0</v>
      </c>
      <c r="VO68">
        <v>4.0485829959514196E-3</v>
      </c>
      <c r="VP68">
        <v>0</v>
      </c>
      <c r="VQ68">
        <v>1.72413793103448E-2</v>
      </c>
      <c r="VR68">
        <v>0</v>
      </c>
      <c r="VS68">
        <v>4.3859649122806998E-3</v>
      </c>
      <c r="VT68">
        <v>0</v>
      </c>
      <c r="VU68">
        <v>4.4843049327354303E-3</v>
      </c>
      <c r="VV68">
        <v>0</v>
      </c>
      <c r="VW68">
        <v>4.6948356807511703E-3</v>
      </c>
      <c r="VX68">
        <v>4.6948356807511703E-3</v>
      </c>
      <c r="VY68">
        <v>4.1841004184100397E-3</v>
      </c>
      <c r="VZ68">
        <v>0</v>
      </c>
      <c r="WA68">
        <v>9.6618357487922701E-3</v>
      </c>
      <c r="WB68">
        <v>0</v>
      </c>
      <c r="WC68">
        <v>0</v>
      </c>
      <c r="WD68">
        <v>0</v>
      </c>
      <c r="WE68">
        <v>0</v>
      </c>
      <c r="WF68">
        <v>6.9930069930069904E-3</v>
      </c>
      <c r="WG68">
        <v>7.6923076923076901E-3</v>
      </c>
      <c r="WH68" s="113"/>
      <c r="WI68" s="111"/>
      <c r="WJ68" s="111"/>
      <c r="WK68" s="2">
        <v>2</v>
      </c>
      <c r="WL68">
        <v>0</v>
      </c>
      <c r="WM68">
        <v>4.1322314049586804E-3</v>
      </c>
      <c r="WN68">
        <v>0</v>
      </c>
      <c r="WO68">
        <v>4.3478260869565201E-3</v>
      </c>
      <c r="WP68">
        <v>0</v>
      </c>
      <c r="WQ68">
        <v>4.2372881355932203E-3</v>
      </c>
      <c r="WR68">
        <v>3.8610038610038598E-3</v>
      </c>
      <c r="WS68">
        <v>0</v>
      </c>
      <c r="WT68">
        <v>0</v>
      </c>
      <c r="WU68">
        <v>0</v>
      </c>
      <c r="WV68">
        <v>0</v>
      </c>
      <c r="WW68">
        <v>1.0752688172042999E-2</v>
      </c>
      <c r="WX68">
        <v>1.12994350282486E-2</v>
      </c>
      <c r="WY68">
        <v>4.3103448275862103E-3</v>
      </c>
      <c r="WZ68">
        <v>3.9370078740157497E-3</v>
      </c>
      <c r="XA68">
        <v>0</v>
      </c>
      <c r="XB68">
        <v>0</v>
      </c>
      <c r="XC68">
        <v>0</v>
      </c>
      <c r="XD68">
        <v>4.0322580645161298E-3</v>
      </c>
      <c r="XE68">
        <v>3.7037037037036999E-3</v>
      </c>
      <c r="XF68">
        <v>0</v>
      </c>
      <c r="XG68">
        <v>1.7777777777777799E-2</v>
      </c>
      <c r="XH68">
        <v>0</v>
      </c>
      <c r="XI68">
        <v>4.5248868778280599E-3</v>
      </c>
      <c r="XJ68">
        <v>1.6460905349794198E-2</v>
      </c>
      <c r="XK68">
        <v>3.7878787878787902E-3</v>
      </c>
      <c r="XL68">
        <v>0</v>
      </c>
      <c r="XM68">
        <v>0</v>
      </c>
      <c r="XN68">
        <v>0</v>
      </c>
      <c r="XO68">
        <v>0</v>
      </c>
      <c r="XP68" s="113"/>
      <c r="XQ68" s="111"/>
      <c r="XR68" s="111"/>
      <c r="XS68" s="2">
        <v>2</v>
      </c>
      <c r="XT68">
        <v>0</v>
      </c>
      <c r="XU68">
        <v>6.4516129032258099E-3</v>
      </c>
      <c r="XV68">
        <v>5.9523809523809503E-3</v>
      </c>
      <c r="XW68">
        <v>0</v>
      </c>
      <c r="XX68">
        <v>0</v>
      </c>
      <c r="XY68">
        <v>0</v>
      </c>
      <c r="XZ68">
        <v>0</v>
      </c>
      <c r="YA68">
        <v>5.6497175141242903E-3</v>
      </c>
      <c r="YB68">
        <v>4.9504950495049497E-3</v>
      </c>
      <c r="YC68">
        <v>0</v>
      </c>
      <c r="YD68">
        <v>0</v>
      </c>
      <c r="YE68">
        <v>0</v>
      </c>
      <c r="YF68">
        <v>7.7519379844961196E-3</v>
      </c>
      <c r="YG68">
        <v>0</v>
      </c>
      <c r="YH68">
        <v>0</v>
      </c>
      <c r="YI68">
        <v>0</v>
      </c>
      <c r="YJ68">
        <v>1.2820512820512799E-2</v>
      </c>
      <c r="YK68">
        <v>5.2910052910052898E-3</v>
      </c>
      <c r="YL68">
        <v>0</v>
      </c>
      <c r="YM68">
        <v>0</v>
      </c>
      <c r="YN68">
        <v>5.78034682080925E-3</v>
      </c>
      <c r="YO68">
        <v>1.34228187919463E-2</v>
      </c>
      <c r="YP68">
        <v>6.2111801242236003E-3</v>
      </c>
      <c r="YQ68">
        <v>0</v>
      </c>
      <c r="YR68">
        <v>6.3291139240506302E-3</v>
      </c>
      <c r="YS68">
        <v>6.3291139240506302E-3</v>
      </c>
      <c r="YT68">
        <v>5.4347826086956503E-3</v>
      </c>
      <c r="YU68">
        <v>0</v>
      </c>
      <c r="YV68">
        <v>0</v>
      </c>
      <c r="YW68">
        <v>0</v>
      </c>
      <c r="YX68" s="113"/>
      <c r="YY68" s="111"/>
      <c r="YZ68" s="111"/>
      <c r="ZA68" s="2">
        <v>2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</row>
    <row r="69" spans="28:707">
      <c r="AB69" s="113"/>
      <c r="AC69" s="111"/>
      <c r="AD69" s="112" t="s">
        <v>82</v>
      </c>
      <c r="AE69" s="2">
        <v>-2</v>
      </c>
      <c r="AF69">
        <v>0</v>
      </c>
      <c r="AG69">
        <v>1.3157894736842101E-3</v>
      </c>
      <c r="AH69">
        <v>0</v>
      </c>
      <c r="AI69">
        <v>0</v>
      </c>
      <c r="AJ69" s="6">
        <v>0</v>
      </c>
      <c r="AK69">
        <v>0</v>
      </c>
      <c r="AL69">
        <v>1.2804097311139601E-3</v>
      </c>
      <c r="AM69">
        <v>2.3584905660377401E-3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1.2091898428053199E-3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1.2853470437018E-3</v>
      </c>
      <c r="BB69">
        <v>0</v>
      </c>
      <c r="BC69">
        <v>0</v>
      </c>
      <c r="BD69">
        <v>0</v>
      </c>
      <c r="BE69">
        <v>0</v>
      </c>
      <c r="BF69">
        <v>0</v>
      </c>
      <c r="BG69" s="6">
        <v>0</v>
      </c>
      <c r="BH69" s="6">
        <v>0</v>
      </c>
      <c r="BI69" s="6">
        <v>0</v>
      </c>
      <c r="BJ69" s="113"/>
      <c r="BK69" s="111"/>
      <c r="BL69" s="112" t="s">
        <v>82</v>
      </c>
      <c r="BM69" s="2">
        <v>-2</v>
      </c>
      <c r="BN69">
        <v>1.5243902439024399E-3</v>
      </c>
      <c r="BO69">
        <v>1.9455252918287899E-3</v>
      </c>
      <c r="BP69">
        <v>0</v>
      </c>
      <c r="BQ69">
        <v>0</v>
      </c>
      <c r="BR69">
        <v>0</v>
      </c>
      <c r="BS69">
        <v>1.6583747927031501E-3</v>
      </c>
      <c r="BT69">
        <v>7.5757575757575803E-3</v>
      </c>
      <c r="BU69">
        <v>0</v>
      </c>
      <c r="BV69">
        <v>2.04918032786885E-3</v>
      </c>
      <c r="BW69">
        <v>0</v>
      </c>
      <c r="BX69">
        <v>0</v>
      </c>
      <c r="BY69">
        <v>1.88323917137476E-3</v>
      </c>
      <c r="BZ69">
        <v>0</v>
      </c>
      <c r="CA69">
        <v>1.8181818181818199E-3</v>
      </c>
      <c r="CB69">
        <v>0</v>
      </c>
      <c r="CC69">
        <v>0</v>
      </c>
      <c r="CD69">
        <v>5.4545454545454602E-3</v>
      </c>
      <c r="CE69">
        <v>1.76056338028169E-3</v>
      </c>
      <c r="CF69">
        <v>1.63398692810458E-3</v>
      </c>
      <c r="CG69">
        <v>0</v>
      </c>
      <c r="CH69">
        <v>5.2910052910052898E-3</v>
      </c>
      <c r="CI69">
        <v>5.4644808743169399E-3</v>
      </c>
      <c r="CJ69">
        <v>5.5762081784386597E-3</v>
      </c>
      <c r="CK69">
        <v>1.7391304347826101E-3</v>
      </c>
      <c r="CL69">
        <v>3.5026269702276699E-3</v>
      </c>
      <c r="CM69">
        <v>1.8484288354898299E-3</v>
      </c>
      <c r="CN69">
        <v>4.15800415800416E-3</v>
      </c>
      <c r="CO69">
        <v>0</v>
      </c>
      <c r="CP69">
        <v>3.13971742543171E-3</v>
      </c>
      <c r="CQ69">
        <v>0</v>
      </c>
      <c r="CR69" s="113"/>
      <c r="CS69" s="111"/>
      <c r="CT69" s="112" t="s">
        <v>82</v>
      </c>
      <c r="CU69" s="2">
        <v>-2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4.4642857142857097E-3</v>
      </c>
      <c r="DG69">
        <v>0</v>
      </c>
      <c r="DH69">
        <v>2.9940119760479E-3</v>
      </c>
      <c r="DI69">
        <v>0</v>
      </c>
      <c r="DJ69">
        <v>3.8461538461538498E-3</v>
      </c>
      <c r="DK69">
        <v>0</v>
      </c>
      <c r="DL69">
        <v>0</v>
      </c>
      <c r="DM69">
        <v>0</v>
      </c>
      <c r="DN69">
        <v>4.0160642570281103E-3</v>
      </c>
      <c r="DO69">
        <v>0</v>
      </c>
      <c r="DP69">
        <v>0</v>
      </c>
      <c r="DQ69">
        <v>6.9686411149825801E-3</v>
      </c>
      <c r="DR69">
        <v>4.1666666666666701E-3</v>
      </c>
      <c r="DS69">
        <v>3.3444816053511701E-3</v>
      </c>
      <c r="DT69">
        <v>3.7037037037036999E-3</v>
      </c>
      <c r="DU69">
        <v>0</v>
      </c>
      <c r="DV69">
        <v>5.0505050505050501E-3</v>
      </c>
      <c r="DW69">
        <v>0</v>
      </c>
      <c r="DX69">
        <v>3.7313432835820899E-3</v>
      </c>
      <c r="DY69">
        <v>0</v>
      </c>
      <c r="DZ69" s="113"/>
      <c r="EA69" s="111"/>
      <c r="EB69" s="112" t="s">
        <v>82</v>
      </c>
      <c r="EC69" s="2">
        <v>-2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0.02</v>
      </c>
      <c r="FE69">
        <v>0</v>
      </c>
      <c r="FF69">
        <v>0</v>
      </c>
      <c r="FG69">
        <v>0</v>
      </c>
      <c r="FH69" s="113"/>
      <c r="FI69" s="111"/>
      <c r="FJ69" s="112" t="s">
        <v>82</v>
      </c>
      <c r="FK69" s="2">
        <v>-2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 s="113"/>
      <c r="GQ69" s="111"/>
      <c r="GR69" s="112" t="s">
        <v>82</v>
      </c>
      <c r="GS69" s="2">
        <v>-2</v>
      </c>
      <c r="GT69">
        <v>0</v>
      </c>
      <c r="GU69">
        <v>0</v>
      </c>
      <c r="GV69">
        <v>0</v>
      </c>
      <c r="GW69" t="s">
        <v>53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 s="113"/>
      <c r="HY69" s="111"/>
      <c r="HZ69" s="112" t="s">
        <v>82</v>
      </c>
      <c r="IA69" s="2">
        <v>-2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1.1764705882352899E-2</v>
      </c>
      <c r="IK69">
        <v>9.6153846153846194E-3</v>
      </c>
      <c r="IL69">
        <v>0</v>
      </c>
      <c r="IM69">
        <v>0</v>
      </c>
      <c r="IN69">
        <v>0</v>
      </c>
      <c r="IO69">
        <v>1.16279069767442E-2</v>
      </c>
      <c r="IP69">
        <v>0</v>
      </c>
      <c r="IQ69">
        <v>0</v>
      </c>
      <c r="IR69">
        <v>0</v>
      </c>
      <c r="IS69">
        <v>2.04081632653061E-2</v>
      </c>
      <c r="IT69">
        <v>0</v>
      </c>
      <c r="IU69">
        <v>0</v>
      </c>
      <c r="IV69">
        <v>1.9230769230769201E-2</v>
      </c>
      <c r="IW69">
        <v>0</v>
      </c>
      <c r="IX69">
        <v>1.38888888888889E-2</v>
      </c>
      <c r="IY69">
        <v>0</v>
      </c>
      <c r="IZ69">
        <v>0</v>
      </c>
      <c r="JA69">
        <v>0</v>
      </c>
      <c r="JB69">
        <v>9.8039215686274508E-3</v>
      </c>
      <c r="JC69">
        <v>0</v>
      </c>
      <c r="JD69">
        <v>0</v>
      </c>
      <c r="JE69">
        <v>2.5641025641025599E-2</v>
      </c>
      <c r="JF69" s="113"/>
      <c r="JG69" s="111"/>
      <c r="JH69" s="112" t="s">
        <v>82</v>
      </c>
      <c r="JI69" s="2">
        <v>-2</v>
      </c>
      <c r="JJ69">
        <v>0</v>
      </c>
      <c r="JK69">
        <v>3.8461538461538498E-3</v>
      </c>
      <c r="JL69">
        <v>0</v>
      </c>
      <c r="JM69">
        <v>0</v>
      </c>
      <c r="JN69">
        <v>0</v>
      </c>
      <c r="JO69">
        <v>0</v>
      </c>
      <c r="JP69">
        <v>7.6628352490421504E-3</v>
      </c>
      <c r="JQ69">
        <v>4.0983606557377103E-3</v>
      </c>
      <c r="JR69">
        <v>6.41025641025641E-3</v>
      </c>
      <c r="JS69">
        <v>6.4308681672025697E-3</v>
      </c>
      <c r="JT69">
        <v>0</v>
      </c>
      <c r="JU69">
        <v>3.66300366300366E-3</v>
      </c>
      <c r="JV69">
        <v>0</v>
      </c>
      <c r="JW69">
        <v>4.92610837438424E-3</v>
      </c>
      <c r="JX69">
        <v>0</v>
      </c>
      <c r="JY69">
        <v>0</v>
      </c>
      <c r="JZ69">
        <v>4.0983606557377103E-3</v>
      </c>
      <c r="KA69">
        <v>0</v>
      </c>
      <c r="KB69">
        <v>0</v>
      </c>
      <c r="KC69">
        <v>0</v>
      </c>
      <c r="KD69">
        <v>7.6628352490421504E-3</v>
      </c>
      <c r="KE69">
        <v>0</v>
      </c>
      <c r="KF69">
        <v>1.1764705882352899E-2</v>
      </c>
      <c r="KG69">
        <v>1.3824884792626699E-2</v>
      </c>
      <c r="KH69">
        <v>4.1493775933610002E-3</v>
      </c>
      <c r="KI69">
        <v>0</v>
      </c>
      <c r="KJ69">
        <v>6.7340067340067302E-3</v>
      </c>
      <c r="KK69">
        <v>0</v>
      </c>
      <c r="KL69">
        <v>0</v>
      </c>
      <c r="KM69">
        <v>0</v>
      </c>
      <c r="KN69" s="113"/>
      <c r="KO69" s="111"/>
      <c r="KP69" s="112" t="s">
        <v>82</v>
      </c>
      <c r="KQ69" s="2">
        <v>-2</v>
      </c>
      <c r="KR69">
        <v>0</v>
      </c>
      <c r="KS69">
        <v>3.80952380952381E-3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3.2102728731942202E-3</v>
      </c>
      <c r="KZ69">
        <v>7.5187969924812E-3</v>
      </c>
      <c r="LA69">
        <v>3.4965034965035E-3</v>
      </c>
      <c r="LB69">
        <v>1.6528925619834699E-3</v>
      </c>
      <c r="LC69">
        <v>1.7543859649122801E-3</v>
      </c>
      <c r="LD69">
        <v>0</v>
      </c>
      <c r="LE69">
        <v>6.6666666666666697E-3</v>
      </c>
      <c r="LF69">
        <v>1.79533213644524E-3</v>
      </c>
      <c r="LG69">
        <v>0</v>
      </c>
      <c r="LH69">
        <v>3.6764705882352902E-3</v>
      </c>
      <c r="LI69">
        <v>1.65016501650165E-3</v>
      </c>
      <c r="LJ69">
        <v>0</v>
      </c>
      <c r="LK69">
        <v>0</v>
      </c>
      <c r="LL69">
        <v>1.7241379310344799E-3</v>
      </c>
      <c r="LM69">
        <v>5.8708414872798396E-3</v>
      </c>
      <c r="LN69">
        <v>1.76991150442478E-3</v>
      </c>
      <c r="LO69">
        <v>1.9960079840319399E-3</v>
      </c>
      <c r="LP69">
        <v>0</v>
      </c>
      <c r="LQ69">
        <v>3.7313432835820899E-3</v>
      </c>
      <c r="LR69">
        <v>3.3444816053511701E-3</v>
      </c>
      <c r="LS69">
        <v>0</v>
      </c>
      <c r="LT69">
        <v>3.21543408360129E-3</v>
      </c>
      <c r="LU69">
        <v>1.6778523489932901E-3</v>
      </c>
      <c r="LV69" s="113"/>
      <c r="LW69" s="111"/>
      <c r="LX69" s="112" t="s">
        <v>82</v>
      </c>
      <c r="LY69" s="2">
        <v>-2</v>
      </c>
      <c r="LZ69">
        <v>0</v>
      </c>
      <c r="MA69">
        <v>2.4330900243308999E-3</v>
      </c>
      <c r="MB69">
        <v>1.2578616352201301E-3</v>
      </c>
      <c r="MC69">
        <v>0</v>
      </c>
      <c r="MD69">
        <v>1.10619469026549E-3</v>
      </c>
      <c r="ME69">
        <v>0</v>
      </c>
      <c r="MF69">
        <v>2.5641025641025602E-3</v>
      </c>
      <c r="MG69">
        <v>1.16009280742459E-3</v>
      </c>
      <c r="MH69">
        <v>2.2497187851518601E-3</v>
      </c>
      <c r="MI69">
        <v>6.4267352185090002E-3</v>
      </c>
      <c r="MJ69">
        <v>4.7961630695443598E-3</v>
      </c>
      <c r="MK69">
        <v>1.2658227848101301E-3</v>
      </c>
      <c r="ML69">
        <v>0</v>
      </c>
      <c r="MM69">
        <v>3.2310177705977398E-3</v>
      </c>
      <c r="MN69">
        <v>1.25470514429109E-3</v>
      </c>
      <c r="MO69">
        <v>0</v>
      </c>
      <c r="MP69">
        <v>0</v>
      </c>
      <c r="MQ69">
        <v>1.1668611435239199E-3</v>
      </c>
      <c r="MR69">
        <v>0</v>
      </c>
      <c r="MS69">
        <v>0</v>
      </c>
      <c r="MT69">
        <v>1.1904761904761899E-3</v>
      </c>
      <c r="MU69">
        <v>1.41043723554302E-3</v>
      </c>
      <c r="MV69">
        <v>2.58064516129032E-3</v>
      </c>
      <c r="MW69">
        <v>0</v>
      </c>
      <c r="MX69">
        <v>0</v>
      </c>
      <c r="MY69">
        <v>2.53485424588086E-3</v>
      </c>
      <c r="MZ69">
        <v>1.2091898428053199E-3</v>
      </c>
      <c r="NA69">
        <v>0</v>
      </c>
      <c r="NB69">
        <v>1.14155251141553E-3</v>
      </c>
      <c r="NC69">
        <v>1.15074798619102E-3</v>
      </c>
      <c r="ND69" s="113"/>
      <c r="NE69" s="111"/>
      <c r="NF69" s="112" t="s">
        <v>82</v>
      </c>
      <c r="NG69" s="2">
        <v>-2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 s="113"/>
      <c r="OM69" s="111"/>
      <c r="ON69" s="112" t="s">
        <v>82</v>
      </c>
      <c r="OO69" s="2">
        <v>-2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1.1494252873563199E-2</v>
      </c>
      <c r="OV69">
        <v>0</v>
      </c>
      <c r="OW69">
        <v>0</v>
      </c>
      <c r="OX69">
        <v>6.9930069930069904E-3</v>
      </c>
      <c r="OY69">
        <v>8.0000000000000002E-3</v>
      </c>
      <c r="OZ69">
        <v>0</v>
      </c>
      <c r="PA69">
        <v>6.5359477124183E-3</v>
      </c>
      <c r="PB69">
        <v>0</v>
      </c>
      <c r="PC69">
        <v>0</v>
      </c>
      <c r="PD69">
        <v>5.78034682080925E-3</v>
      </c>
      <c r="PE69">
        <v>0</v>
      </c>
      <c r="PF69">
        <v>0</v>
      </c>
      <c r="PG69">
        <v>0</v>
      </c>
      <c r="PH69">
        <v>5.1546391752577301E-3</v>
      </c>
      <c r="PI69">
        <v>5.5865921787709499E-3</v>
      </c>
      <c r="PJ69">
        <v>5.40540540540541E-3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7.8740157480314994E-3</v>
      </c>
      <c r="PQ69">
        <v>0</v>
      </c>
      <c r="PR69">
        <v>0</v>
      </c>
      <c r="PS69">
        <v>0</v>
      </c>
      <c r="PT69" s="113"/>
      <c r="PU69" s="111"/>
      <c r="PV69" s="112" t="s">
        <v>82</v>
      </c>
      <c r="PW69" s="2">
        <v>-2</v>
      </c>
      <c r="PX69">
        <v>0</v>
      </c>
      <c r="PY69">
        <v>4.0322580645161298E-3</v>
      </c>
      <c r="PZ69">
        <v>2.9940119760479E-3</v>
      </c>
      <c r="QA69">
        <v>0</v>
      </c>
      <c r="QB69">
        <v>0</v>
      </c>
      <c r="QC69">
        <v>0</v>
      </c>
      <c r="QD69">
        <v>7.9681274900398405E-3</v>
      </c>
      <c r="QE69">
        <v>3.7453183520599299E-3</v>
      </c>
      <c r="QF69">
        <v>0</v>
      </c>
      <c r="QG69">
        <v>5.1282051282051299E-3</v>
      </c>
      <c r="QH69">
        <v>0</v>
      </c>
      <c r="QI69">
        <v>4.4444444444444401E-3</v>
      </c>
      <c r="QJ69">
        <v>3.0120481927710802E-3</v>
      </c>
      <c r="QK69">
        <v>6.8027210884353704E-3</v>
      </c>
      <c r="QL69">
        <v>0</v>
      </c>
      <c r="QM69">
        <v>0</v>
      </c>
      <c r="QN69">
        <v>7.3529411764705899E-3</v>
      </c>
      <c r="QO69">
        <v>0</v>
      </c>
      <c r="QP69">
        <v>0</v>
      </c>
      <c r="QQ69">
        <v>3.9215686274509803E-3</v>
      </c>
      <c r="QR69">
        <v>0</v>
      </c>
      <c r="QS69">
        <v>3.8022813688212902E-3</v>
      </c>
      <c r="QT69">
        <v>0</v>
      </c>
      <c r="QU69">
        <v>3.5971223021582701E-3</v>
      </c>
      <c r="QV69">
        <v>0</v>
      </c>
      <c r="QW69">
        <v>4.11522633744856E-3</v>
      </c>
      <c r="QX69">
        <v>0</v>
      </c>
      <c r="QY69">
        <v>0</v>
      </c>
      <c r="QZ69">
        <v>0</v>
      </c>
      <c r="RA69">
        <v>0</v>
      </c>
      <c r="RB69" s="113"/>
      <c r="RC69" s="111"/>
      <c r="RD69" s="112" t="s">
        <v>82</v>
      </c>
      <c r="RE69" s="2">
        <v>-2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4.3290043290043299E-3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1.49700598802395E-2</v>
      </c>
      <c r="RT69">
        <v>0</v>
      </c>
      <c r="RU69">
        <v>0</v>
      </c>
      <c r="RV69">
        <v>4.1841004184100397E-3</v>
      </c>
      <c r="RW69">
        <v>0</v>
      </c>
      <c r="RX69">
        <v>0</v>
      </c>
      <c r="RY69">
        <v>6.6666666666666697E-3</v>
      </c>
      <c r="RZ69">
        <v>0</v>
      </c>
      <c r="SA69">
        <v>0</v>
      </c>
      <c r="SB69">
        <v>4.6948356807511703E-3</v>
      </c>
      <c r="SC69">
        <v>3.4482758620689698E-3</v>
      </c>
      <c r="SD69">
        <v>0</v>
      </c>
      <c r="SE69">
        <v>7.9681274900398405E-3</v>
      </c>
      <c r="SF69">
        <v>1.1235955056179799E-2</v>
      </c>
      <c r="SG69">
        <v>0</v>
      </c>
      <c r="SH69">
        <v>6.2893081761006301E-3</v>
      </c>
      <c r="SI69">
        <v>0</v>
      </c>
      <c r="SJ69" s="113"/>
      <c r="SK69" s="111"/>
      <c r="SL69" s="112" t="s">
        <v>82</v>
      </c>
      <c r="SM69" s="2">
        <v>-2</v>
      </c>
      <c r="SN69">
        <v>0</v>
      </c>
      <c r="SO69">
        <v>0</v>
      </c>
      <c r="SP69">
        <v>7.14285714285714E-3</v>
      </c>
      <c r="SQ69">
        <v>0</v>
      </c>
      <c r="SR69">
        <v>0</v>
      </c>
      <c r="SS69">
        <v>0</v>
      </c>
      <c r="ST69">
        <v>1.3157894736842099E-2</v>
      </c>
      <c r="SU69">
        <v>1.3698630136986301E-2</v>
      </c>
      <c r="SV69">
        <v>0.02</v>
      </c>
      <c r="SW69">
        <v>6.6225165562913899E-3</v>
      </c>
      <c r="SX69">
        <v>1.7699115044247801E-2</v>
      </c>
      <c r="SY69">
        <v>6.5359477124183E-3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1.26050420168067E-2</v>
      </c>
      <c r="TJ69">
        <v>0</v>
      </c>
      <c r="TK69">
        <v>5.0505050505050501E-3</v>
      </c>
      <c r="TL69">
        <v>6.4935064935064896E-3</v>
      </c>
      <c r="TM69">
        <v>0</v>
      </c>
      <c r="TN69">
        <v>1.88679245283019E-2</v>
      </c>
      <c r="TO69">
        <v>0</v>
      </c>
      <c r="TP69">
        <v>0</v>
      </c>
      <c r="TQ69">
        <v>0</v>
      </c>
      <c r="TR69" s="113"/>
      <c r="TS69" s="111"/>
      <c r="TT69" s="112" t="s">
        <v>82</v>
      </c>
      <c r="TU69" s="2">
        <v>-2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1.0869565217391301E-2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 s="113"/>
      <c r="VA69" s="111"/>
      <c r="VB69" s="112" t="s">
        <v>82</v>
      </c>
      <c r="VC69" s="2">
        <v>-2</v>
      </c>
      <c r="VD69">
        <v>0</v>
      </c>
      <c r="VE69">
        <v>1.12781954887218E-2</v>
      </c>
      <c r="VF69">
        <v>0</v>
      </c>
      <c r="VG69">
        <v>0</v>
      </c>
      <c r="VH69">
        <v>0</v>
      </c>
      <c r="VI69">
        <v>0</v>
      </c>
      <c r="VJ69">
        <v>3.9525691699604697E-3</v>
      </c>
      <c r="VK69">
        <v>0</v>
      </c>
      <c r="VL69">
        <v>0</v>
      </c>
      <c r="VM69">
        <v>1.1695906432748499E-2</v>
      </c>
      <c r="VN69">
        <v>3.8022813688212902E-3</v>
      </c>
      <c r="VO69">
        <v>0</v>
      </c>
      <c r="VP69">
        <v>0</v>
      </c>
      <c r="VQ69">
        <v>4.3103448275862103E-3</v>
      </c>
      <c r="VR69">
        <v>5.6818181818181802E-3</v>
      </c>
      <c r="VS69">
        <v>4.3859649122806998E-3</v>
      </c>
      <c r="VT69">
        <v>4.3290043290043299E-3</v>
      </c>
      <c r="VU69">
        <v>0</v>
      </c>
      <c r="VV69">
        <v>5.9523809523809503E-3</v>
      </c>
      <c r="VW69">
        <v>0</v>
      </c>
      <c r="VX69">
        <v>0</v>
      </c>
      <c r="VY69">
        <v>0</v>
      </c>
      <c r="VZ69">
        <v>4.2194092827004199E-3</v>
      </c>
      <c r="WA69">
        <v>0</v>
      </c>
      <c r="WB69">
        <v>0</v>
      </c>
      <c r="WC69">
        <v>4.20168067226891E-3</v>
      </c>
      <c r="WD69">
        <v>1.6556291390728499E-2</v>
      </c>
      <c r="WE69">
        <v>0</v>
      </c>
      <c r="WF69">
        <v>0</v>
      </c>
      <c r="WG69">
        <v>0</v>
      </c>
      <c r="WH69" s="113"/>
      <c r="WI69" s="111"/>
      <c r="WJ69" s="112" t="s">
        <v>82</v>
      </c>
      <c r="WK69" s="2">
        <v>-2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3.8610038610038598E-3</v>
      </c>
      <c r="WS69">
        <v>0</v>
      </c>
      <c r="WT69">
        <v>3.0674846625766898E-3</v>
      </c>
      <c r="WU69">
        <v>3.3783783783783799E-3</v>
      </c>
      <c r="WV69">
        <v>0</v>
      </c>
      <c r="WW69">
        <v>0</v>
      </c>
      <c r="WX69">
        <v>0</v>
      </c>
      <c r="WY69">
        <v>0</v>
      </c>
      <c r="WZ69">
        <v>7.8740157480314994E-3</v>
      </c>
      <c r="XA69">
        <v>4.0485829959514196E-3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4.4444444444444401E-3</v>
      </c>
      <c r="XH69">
        <v>3.6900369003690001E-3</v>
      </c>
      <c r="XI69">
        <v>0</v>
      </c>
      <c r="XJ69">
        <v>0</v>
      </c>
      <c r="XK69">
        <v>0</v>
      </c>
      <c r="XL69">
        <v>6.6445182724252502E-3</v>
      </c>
      <c r="XM69">
        <v>4.0160642570281103E-3</v>
      </c>
      <c r="XN69">
        <v>0</v>
      </c>
      <c r="XO69">
        <v>8.3682008368200795E-3</v>
      </c>
      <c r="XP69" s="113"/>
      <c r="XQ69" s="111"/>
      <c r="XR69" s="112" t="s">
        <v>82</v>
      </c>
      <c r="XS69" s="2">
        <v>-2</v>
      </c>
      <c r="XT69">
        <v>0</v>
      </c>
      <c r="XU69">
        <v>0</v>
      </c>
      <c r="XV69">
        <v>5.9523809523809503E-3</v>
      </c>
      <c r="XW69">
        <v>0</v>
      </c>
      <c r="XX69">
        <v>0</v>
      </c>
      <c r="XY69">
        <v>0</v>
      </c>
      <c r="XZ69">
        <v>6.2111801242236003E-3</v>
      </c>
      <c r="YA69">
        <v>5.6497175141242903E-3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5.78034682080925E-3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5.4347826086956503E-3</v>
      </c>
      <c r="YU69">
        <v>0</v>
      </c>
      <c r="YV69">
        <v>5.6179775280898901E-3</v>
      </c>
      <c r="YW69">
        <v>0</v>
      </c>
      <c r="YX69" s="113"/>
      <c r="YY69" s="111"/>
      <c r="YZ69" s="112" t="s">
        <v>82</v>
      </c>
      <c r="ZA69" s="2">
        <v>-2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1.4084507042253501E-2</v>
      </c>
      <c r="ZJ69">
        <v>0</v>
      </c>
      <c r="ZK69">
        <v>1.6129032258064498E-2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</row>
    <row r="70" spans="28:707">
      <c r="AB70" s="113"/>
      <c r="AC70" s="111"/>
      <c r="AD70" s="112"/>
      <c r="AE70" s="2">
        <v>-1</v>
      </c>
      <c r="AF70">
        <v>5.5066079295154197E-3</v>
      </c>
      <c r="AG70">
        <v>2.3684210526315801E-2</v>
      </c>
      <c r="AH70">
        <v>9.1324200913242004E-3</v>
      </c>
      <c r="AI70">
        <v>1.4192139737991299E-2</v>
      </c>
      <c r="AJ70">
        <v>1.1943539630835999E-2</v>
      </c>
      <c r="AK70">
        <v>1.5169194865811E-2</v>
      </c>
      <c r="AL70">
        <v>1.4084507042253501E-2</v>
      </c>
      <c r="AM70">
        <v>2.2405660377358499E-2</v>
      </c>
      <c r="AN70">
        <v>2.0382165605095499E-2</v>
      </c>
      <c r="AO70">
        <v>1.27186009538951E-2</v>
      </c>
      <c r="AP70">
        <v>3.2019704433497498E-2</v>
      </c>
      <c r="AQ70">
        <v>1.81347150259067E-2</v>
      </c>
      <c r="AR70">
        <v>9.1954022988505798E-3</v>
      </c>
      <c r="AS70">
        <v>1.2295081967213101E-2</v>
      </c>
      <c r="AT70">
        <v>1.5151515151515201E-2</v>
      </c>
      <c r="AU70">
        <v>1.9347037484885098E-2</v>
      </c>
      <c r="AV70">
        <v>1.9801980198019799E-2</v>
      </c>
      <c r="AW70">
        <v>1.33010882708585E-2</v>
      </c>
      <c r="AX70">
        <v>1.27314814814815E-2</v>
      </c>
      <c r="AY70">
        <v>1.9836639439906701E-2</v>
      </c>
      <c r="AZ70">
        <v>1.6260162601626001E-2</v>
      </c>
      <c r="BA70">
        <v>2.3136246786632401E-2</v>
      </c>
      <c r="BB70">
        <v>2.11706102117061E-2</v>
      </c>
      <c r="BC70" s="6">
        <v>1.9631901840490799E-2</v>
      </c>
      <c r="BD70">
        <v>1.7283950617284001E-2</v>
      </c>
      <c r="BE70">
        <v>1.8494055482166399E-2</v>
      </c>
      <c r="BF70">
        <v>2.0028612303290401E-2</v>
      </c>
      <c r="BG70">
        <v>1.3333333333333299E-2</v>
      </c>
      <c r="BH70">
        <v>1.51869158878505E-2</v>
      </c>
      <c r="BI70" s="6">
        <v>9.9667774086378697E-3</v>
      </c>
      <c r="BJ70" s="113"/>
      <c r="BK70" s="111"/>
      <c r="BL70" s="112"/>
      <c r="BM70" s="2">
        <v>-1</v>
      </c>
      <c r="BN70">
        <v>0</v>
      </c>
      <c r="BO70">
        <v>0</v>
      </c>
      <c r="BP70">
        <v>1.5455950540958299E-3</v>
      </c>
      <c r="BQ70">
        <v>4.4843049327354303E-3</v>
      </c>
      <c r="BR70">
        <v>0</v>
      </c>
      <c r="BS70">
        <v>1.6583747927031501E-3</v>
      </c>
      <c r="BT70">
        <v>3.7878787878787902E-3</v>
      </c>
      <c r="BU70">
        <v>0</v>
      </c>
      <c r="BV70">
        <v>0</v>
      </c>
      <c r="BW70">
        <v>6.9124423963133601E-3</v>
      </c>
      <c r="BX70">
        <v>3.8684719535783401E-3</v>
      </c>
      <c r="BY70">
        <v>5.6497175141242903E-3</v>
      </c>
      <c r="BZ70">
        <v>4.5731707317073203E-3</v>
      </c>
      <c r="CA70">
        <v>3.6363636363636398E-3</v>
      </c>
      <c r="CB70">
        <v>4.9916805324459199E-3</v>
      </c>
      <c r="CC70">
        <v>3.6363636363636398E-3</v>
      </c>
      <c r="CD70">
        <v>1.8181818181818199E-3</v>
      </c>
      <c r="CE70">
        <v>1.76056338028169E-3</v>
      </c>
      <c r="CF70">
        <v>0</v>
      </c>
      <c r="CG70">
        <v>0</v>
      </c>
      <c r="CH70">
        <v>0</v>
      </c>
      <c r="CI70">
        <v>1.82149362477231E-3</v>
      </c>
      <c r="CJ70">
        <v>3.7174721189591098E-3</v>
      </c>
      <c r="CK70">
        <v>1.7391304347826101E-3</v>
      </c>
      <c r="CL70">
        <v>3.5026269702276699E-3</v>
      </c>
      <c r="CM70">
        <v>0</v>
      </c>
      <c r="CN70">
        <v>2.07900207900208E-3</v>
      </c>
      <c r="CO70">
        <v>1.54083204930663E-3</v>
      </c>
      <c r="CP70">
        <v>3.13971742543171E-3</v>
      </c>
      <c r="CQ70">
        <v>3.0487804878048799E-3</v>
      </c>
      <c r="CR70" s="113"/>
      <c r="CS70" s="111"/>
      <c r="CT70" s="112"/>
      <c r="CU70" s="2">
        <v>-1</v>
      </c>
      <c r="CV70">
        <v>0</v>
      </c>
      <c r="CW70">
        <v>7.6923076923076901E-3</v>
      </c>
      <c r="CX70">
        <v>3.08641975308642E-3</v>
      </c>
      <c r="CY70">
        <v>7.1942446043165497E-3</v>
      </c>
      <c r="CZ70">
        <v>0</v>
      </c>
      <c r="DA70">
        <v>7.3260073260073303E-3</v>
      </c>
      <c r="DB70">
        <v>1.2396694214876E-2</v>
      </c>
      <c r="DC70">
        <v>8.0971659919028306E-3</v>
      </c>
      <c r="DD70">
        <v>5.6497175141242903E-3</v>
      </c>
      <c r="DE70">
        <v>0</v>
      </c>
      <c r="DF70">
        <v>1.7857142857142901E-2</v>
      </c>
      <c r="DG70">
        <v>2.5210084033613401E-2</v>
      </c>
      <c r="DH70">
        <v>0</v>
      </c>
      <c r="DI70">
        <v>3.53356890459364E-3</v>
      </c>
      <c r="DJ70">
        <v>1.1538461538461499E-2</v>
      </c>
      <c r="DK70">
        <v>0.02</v>
      </c>
      <c r="DL70">
        <v>2.2641509433962301E-2</v>
      </c>
      <c r="DM70">
        <v>1.1764705882352899E-2</v>
      </c>
      <c r="DN70">
        <v>1.20481927710843E-2</v>
      </c>
      <c r="DO70">
        <v>1.3274336283185801E-2</v>
      </c>
      <c r="DP70">
        <v>1.12781954887218E-2</v>
      </c>
      <c r="DQ70">
        <v>1.04529616724739E-2</v>
      </c>
      <c r="DR70">
        <v>1.2500000000000001E-2</v>
      </c>
      <c r="DS70">
        <v>1.00334448160535E-2</v>
      </c>
      <c r="DT70">
        <v>2.2222222222222199E-2</v>
      </c>
      <c r="DU70">
        <v>4.1841004184100397E-3</v>
      </c>
      <c r="DV70">
        <v>1.01010101010101E-2</v>
      </c>
      <c r="DW70">
        <v>0</v>
      </c>
      <c r="DX70">
        <v>1.49253731343284E-2</v>
      </c>
      <c r="DY70">
        <v>0</v>
      </c>
      <c r="DZ70" s="113"/>
      <c r="EA70" s="111"/>
      <c r="EB70" s="112"/>
      <c r="EC70" s="2">
        <v>-1</v>
      </c>
      <c r="ED70">
        <v>0</v>
      </c>
      <c r="EE70">
        <v>2.5641025641025599E-2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1.35135135135135E-2</v>
      </c>
      <c r="EN70">
        <v>0</v>
      </c>
      <c r="EO70">
        <v>0</v>
      </c>
      <c r="EP70">
        <v>1.0638297872340399E-2</v>
      </c>
      <c r="EQ70">
        <v>1.7857142857142901E-2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4.2553191489361701E-2</v>
      </c>
      <c r="EX70">
        <v>1.6666666666666701E-2</v>
      </c>
      <c r="EY70">
        <v>1.2345679012345699E-2</v>
      </c>
      <c r="EZ70">
        <v>0</v>
      </c>
      <c r="FA70">
        <v>0</v>
      </c>
      <c r="FB70">
        <v>0</v>
      </c>
      <c r="FC70">
        <v>0</v>
      </c>
      <c r="FD70">
        <v>0.02</v>
      </c>
      <c r="FE70">
        <v>0</v>
      </c>
      <c r="FF70">
        <v>1.9607843137254902E-2</v>
      </c>
      <c r="FG70">
        <v>0</v>
      </c>
      <c r="FH70" s="113"/>
      <c r="FI70" s="111"/>
      <c r="FJ70" s="112"/>
      <c r="FK70" s="2">
        <v>-1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7.69230769230769E-2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6.25E-2</v>
      </c>
      <c r="GC70">
        <v>0</v>
      </c>
      <c r="GD70">
        <v>0</v>
      </c>
      <c r="GE70">
        <v>0</v>
      </c>
      <c r="GF70">
        <v>0</v>
      </c>
      <c r="GG70">
        <v>0.05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 s="113"/>
      <c r="GQ70" s="111"/>
      <c r="GR70" s="112"/>
      <c r="GS70" s="2">
        <v>-1</v>
      </c>
      <c r="GT70">
        <v>0</v>
      </c>
      <c r="GU70">
        <v>0.27272727272727298</v>
      </c>
      <c r="GV70">
        <v>0.25</v>
      </c>
      <c r="GW70" t="s">
        <v>53</v>
      </c>
      <c r="GX70">
        <v>0</v>
      </c>
      <c r="GY70">
        <v>0</v>
      </c>
      <c r="GZ70">
        <v>0.11764705882352899</v>
      </c>
      <c r="HA70">
        <v>0</v>
      </c>
      <c r="HB70">
        <v>6.6666666666666693E-2</v>
      </c>
      <c r="HC70">
        <v>5.2631578947368397E-2</v>
      </c>
      <c r="HD70">
        <v>0</v>
      </c>
      <c r="HE70">
        <v>0.14285714285714299</v>
      </c>
      <c r="HF70">
        <v>0</v>
      </c>
      <c r="HG70">
        <v>6.25E-2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6.25E-2</v>
      </c>
      <c r="HP70">
        <v>0</v>
      </c>
      <c r="HQ70">
        <v>0.11111111111111099</v>
      </c>
      <c r="HR70">
        <v>0</v>
      </c>
      <c r="HS70">
        <v>0.11111111111111099</v>
      </c>
      <c r="HT70">
        <v>8.3333333333333301E-2</v>
      </c>
      <c r="HU70">
        <v>0</v>
      </c>
      <c r="HV70">
        <v>0</v>
      </c>
      <c r="HW70">
        <v>0</v>
      </c>
      <c r="HX70" s="113"/>
      <c r="HY70" s="111"/>
      <c r="HZ70" s="112"/>
      <c r="IA70" s="2">
        <v>-1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1.8181818181818198E-2</v>
      </c>
      <c r="IJ70">
        <v>1.1764705882352899E-2</v>
      </c>
      <c r="IK70">
        <v>0</v>
      </c>
      <c r="IL70">
        <v>1.4705882352941201E-2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1.4492753623188401E-2</v>
      </c>
      <c r="IX70">
        <v>1.38888888888889E-2</v>
      </c>
      <c r="IY70">
        <v>0</v>
      </c>
      <c r="IZ70">
        <v>2.9850746268656699E-2</v>
      </c>
      <c r="JA70">
        <v>0</v>
      </c>
      <c r="JB70">
        <v>0</v>
      </c>
      <c r="JC70">
        <v>0</v>
      </c>
      <c r="JD70">
        <v>0</v>
      </c>
      <c r="JE70">
        <v>0</v>
      </c>
      <c r="JF70" s="113"/>
      <c r="JG70" s="111"/>
      <c r="JH70" s="112"/>
      <c r="JI70" s="2">
        <v>-1</v>
      </c>
      <c r="JJ70">
        <v>1.6326530612244899E-2</v>
      </c>
      <c r="JK70">
        <v>3.0769230769230799E-2</v>
      </c>
      <c r="JL70">
        <v>5.4644808743169399E-3</v>
      </c>
      <c r="JM70">
        <v>0</v>
      </c>
      <c r="JN70">
        <v>0</v>
      </c>
      <c r="JO70">
        <v>2.5641025641025599E-2</v>
      </c>
      <c r="JP70">
        <v>1.9157088122605401E-2</v>
      </c>
      <c r="JQ70">
        <v>3.6885245901639302E-2</v>
      </c>
      <c r="JR70">
        <v>3.8461538461538498E-2</v>
      </c>
      <c r="JS70">
        <v>4.1800643086816698E-2</v>
      </c>
      <c r="JT70">
        <v>1.7793594306049799E-2</v>
      </c>
      <c r="JU70">
        <v>1.8315018315018299E-2</v>
      </c>
      <c r="JV70">
        <v>5.9523809523809503E-3</v>
      </c>
      <c r="JW70">
        <v>1.9704433497536901E-2</v>
      </c>
      <c r="JX70">
        <v>2.4793388429752101E-2</v>
      </c>
      <c r="JY70">
        <v>3.3088235294117703E-2</v>
      </c>
      <c r="JZ70">
        <v>2.86885245901639E-2</v>
      </c>
      <c r="KA70">
        <v>1.88679245283019E-2</v>
      </c>
      <c r="KB70">
        <v>7.54716981132076E-3</v>
      </c>
      <c r="KC70">
        <v>7.6923076923076901E-3</v>
      </c>
      <c r="KD70">
        <v>1.1494252873563199E-2</v>
      </c>
      <c r="KE70">
        <v>4.20168067226891E-3</v>
      </c>
      <c r="KF70">
        <v>3.1372549019607801E-2</v>
      </c>
      <c r="KG70">
        <v>1.3824884792626699E-2</v>
      </c>
      <c r="KH70">
        <v>2.4896265560166001E-2</v>
      </c>
      <c r="KI70">
        <v>2.6119402985074602E-2</v>
      </c>
      <c r="KJ70">
        <v>3.7037037037037E-2</v>
      </c>
      <c r="KK70">
        <v>1.5094339622641499E-2</v>
      </c>
      <c r="KL70">
        <v>1.20481927710843E-2</v>
      </c>
      <c r="KM70">
        <v>8.0971659919028306E-3</v>
      </c>
      <c r="KN70" s="113"/>
      <c r="KO70" s="111"/>
      <c r="KP70" s="112"/>
      <c r="KQ70" s="2">
        <v>-1</v>
      </c>
      <c r="KR70">
        <v>9.3167701863354005E-3</v>
      </c>
      <c r="KS70">
        <v>1.52380952380952E-2</v>
      </c>
      <c r="KT70">
        <v>1.35922330097087E-2</v>
      </c>
      <c r="KU70">
        <v>1.0687022900763401E-2</v>
      </c>
      <c r="KV70">
        <v>6.2500000000000003E-3</v>
      </c>
      <c r="KW70">
        <v>1.0849909584086799E-2</v>
      </c>
      <c r="KX70">
        <v>1.4466546112115701E-2</v>
      </c>
      <c r="KY70">
        <v>3.2102728731942202E-3</v>
      </c>
      <c r="KZ70">
        <v>1.95488721804511E-2</v>
      </c>
      <c r="LA70">
        <v>3.6713286713286698E-2</v>
      </c>
      <c r="LB70">
        <v>1.48760330578512E-2</v>
      </c>
      <c r="LC70">
        <v>2.6315789473684199E-2</v>
      </c>
      <c r="LD70">
        <v>9.4117647058823504E-3</v>
      </c>
      <c r="LE70">
        <v>2.8888888888888901E-2</v>
      </c>
      <c r="LF70">
        <v>1.2567324955116701E-2</v>
      </c>
      <c r="LG70">
        <v>4.98338870431894E-3</v>
      </c>
      <c r="LH70">
        <v>1.2867647058823499E-2</v>
      </c>
      <c r="LI70">
        <v>1.4851485148514899E-2</v>
      </c>
      <c r="LJ70">
        <v>8.4459459459459499E-3</v>
      </c>
      <c r="LK70">
        <v>1.27591706539075E-2</v>
      </c>
      <c r="LL70">
        <v>1.03448275862069E-2</v>
      </c>
      <c r="LM70">
        <v>2.15264187866928E-2</v>
      </c>
      <c r="LN70">
        <v>1.9469026548672601E-2</v>
      </c>
      <c r="LO70">
        <v>1.79640718562874E-2</v>
      </c>
      <c r="LP70">
        <v>9.1743119266055103E-3</v>
      </c>
      <c r="LQ70">
        <v>1.1194029850746299E-2</v>
      </c>
      <c r="LR70">
        <v>2.1739130434782601E-2</v>
      </c>
      <c r="LS70">
        <v>9.1463414634146301E-3</v>
      </c>
      <c r="LT70">
        <v>1.7684887459807098E-2</v>
      </c>
      <c r="LU70">
        <v>1.1744966442953E-2</v>
      </c>
      <c r="LV70" s="113"/>
      <c r="LW70" s="111"/>
      <c r="LX70" s="112"/>
      <c r="LY70" s="2">
        <v>-1</v>
      </c>
      <c r="LZ70">
        <v>1.12233445566779E-2</v>
      </c>
      <c r="MA70">
        <v>6.0827250608272501E-3</v>
      </c>
      <c r="MB70">
        <v>8.8050314465408803E-3</v>
      </c>
      <c r="MC70">
        <v>4.3907793633369899E-3</v>
      </c>
      <c r="MD70">
        <v>4.4247787610619503E-3</v>
      </c>
      <c r="ME70">
        <v>9.6153846153846194E-3</v>
      </c>
      <c r="MF70">
        <v>1.4102564102564099E-2</v>
      </c>
      <c r="MG70">
        <v>8.1206496519721592E-3</v>
      </c>
      <c r="MH70">
        <v>2.0247469066366701E-2</v>
      </c>
      <c r="MI70">
        <v>2.0565552699228801E-2</v>
      </c>
      <c r="MJ70">
        <v>9.5923261390887301E-3</v>
      </c>
      <c r="MK70">
        <v>7.5949367088607601E-3</v>
      </c>
      <c r="ML70">
        <v>2.7548209366391198E-3</v>
      </c>
      <c r="MM70">
        <v>2.7463651050080799E-2</v>
      </c>
      <c r="MN70">
        <v>1.1292346298619801E-2</v>
      </c>
      <c r="MO70">
        <v>1.06635071090047E-2</v>
      </c>
      <c r="MP70">
        <v>6.2735257214554599E-3</v>
      </c>
      <c r="MQ70">
        <v>8.1680280046674408E-3</v>
      </c>
      <c r="MR70">
        <v>3.5211267605633799E-3</v>
      </c>
      <c r="MS70">
        <v>9.1848450057405301E-3</v>
      </c>
      <c r="MT70">
        <v>1.4285714285714299E-2</v>
      </c>
      <c r="MU70">
        <v>1.41043723554302E-2</v>
      </c>
      <c r="MV70">
        <v>1.4193548387096799E-2</v>
      </c>
      <c r="MW70">
        <v>1.0767160161507401E-2</v>
      </c>
      <c r="MX70">
        <v>1.40664961636829E-2</v>
      </c>
      <c r="MY70">
        <v>1.5209125475285201E-2</v>
      </c>
      <c r="MZ70">
        <v>1.69286577992745E-2</v>
      </c>
      <c r="NA70">
        <v>7.7691453940066596E-3</v>
      </c>
      <c r="NB70">
        <v>6.8493150684931503E-3</v>
      </c>
      <c r="NC70">
        <v>5.7537399309551202E-3</v>
      </c>
      <c r="ND70" s="113"/>
      <c r="NE70" s="111"/>
      <c r="NF70" s="112"/>
      <c r="NG70" s="2">
        <v>-1</v>
      </c>
      <c r="NH70">
        <v>2.6315789473684199E-2</v>
      </c>
      <c r="NI70">
        <v>4.6153846153846198E-2</v>
      </c>
      <c r="NJ70">
        <v>0</v>
      </c>
      <c r="NK70">
        <v>0</v>
      </c>
      <c r="NL70">
        <v>2.6315789473684199E-2</v>
      </c>
      <c r="NM70">
        <v>3.8961038961039002E-2</v>
      </c>
      <c r="NN70">
        <v>0</v>
      </c>
      <c r="NO70">
        <v>3.1746031746031703E-2</v>
      </c>
      <c r="NP70">
        <v>6.5573770491803296E-2</v>
      </c>
      <c r="NQ70">
        <v>1.9230769230769201E-2</v>
      </c>
      <c r="NR70">
        <v>1.5384615384615399E-2</v>
      </c>
      <c r="NS70">
        <v>0</v>
      </c>
      <c r="NT70">
        <v>0</v>
      </c>
      <c r="NU70">
        <v>3.3333333333333298E-2</v>
      </c>
      <c r="NV70">
        <v>1.5625E-2</v>
      </c>
      <c r="NW70">
        <v>6.8493150684931503E-2</v>
      </c>
      <c r="NX70">
        <v>3.03030303030303E-2</v>
      </c>
      <c r="NY70">
        <v>1.5151515151515201E-2</v>
      </c>
      <c r="NZ70">
        <v>1.4705882352941201E-2</v>
      </c>
      <c r="OA70">
        <v>1.49253731343284E-2</v>
      </c>
      <c r="OB70">
        <v>1.72413793103448E-2</v>
      </c>
      <c r="OC70">
        <v>1.72413793103448E-2</v>
      </c>
      <c r="OD70">
        <v>0.05</v>
      </c>
      <c r="OE70">
        <v>0</v>
      </c>
      <c r="OF70">
        <v>2.8985507246376802E-2</v>
      </c>
      <c r="OG70">
        <v>5.9701492537313397E-2</v>
      </c>
      <c r="OH70">
        <v>3.8461538461538498E-2</v>
      </c>
      <c r="OI70">
        <v>3.94736842105263E-2</v>
      </c>
      <c r="OJ70">
        <v>0</v>
      </c>
      <c r="OK70">
        <v>1.35135135135135E-2</v>
      </c>
      <c r="OL70" s="113"/>
      <c r="OM70" s="111"/>
      <c r="ON70" s="112"/>
      <c r="OO70" s="2">
        <v>-1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6.17283950617284E-3</v>
      </c>
      <c r="OW70">
        <v>1.6853932584269701E-2</v>
      </c>
      <c r="OX70">
        <v>0</v>
      </c>
      <c r="OY70">
        <v>0</v>
      </c>
      <c r="OZ70">
        <v>0</v>
      </c>
      <c r="PA70">
        <v>0</v>
      </c>
      <c r="PB70">
        <v>4.92610837438424E-3</v>
      </c>
      <c r="PC70">
        <v>1.37931034482759E-2</v>
      </c>
      <c r="PD70">
        <v>5.78034682080925E-3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5.9523809523809503E-3</v>
      </c>
      <c r="PO70">
        <v>1.1695906432748499E-2</v>
      </c>
      <c r="PP70">
        <v>0</v>
      </c>
      <c r="PQ70">
        <v>0</v>
      </c>
      <c r="PR70">
        <v>5.31914893617021E-3</v>
      </c>
      <c r="PS70">
        <v>0</v>
      </c>
      <c r="PT70" s="113"/>
      <c r="PU70" s="111"/>
      <c r="PV70" s="112"/>
      <c r="PW70" s="2">
        <v>-1</v>
      </c>
      <c r="PX70">
        <v>1.1111111111111099E-2</v>
      </c>
      <c r="PY70">
        <v>3.2258064516128997E-2</v>
      </c>
      <c r="PZ70">
        <v>1.79640718562874E-2</v>
      </c>
      <c r="QA70">
        <v>0</v>
      </c>
      <c r="QB70">
        <v>1.8726591760299598E-2</v>
      </c>
      <c r="QC70">
        <v>1.85185185185185E-2</v>
      </c>
      <c r="QD70">
        <v>2.3904382470119501E-2</v>
      </c>
      <c r="QE70">
        <v>1.8726591760299598E-2</v>
      </c>
      <c r="QF70">
        <v>1.5384615384615399E-2</v>
      </c>
      <c r="QG70">
        <v>2.5641025641025599E-2</v>
      </c>
      <c r="QH70">
        <v>1.3953488372093001E-2</v>
      </c>
      <c r="QI70">
        <v>2.2222222222222199E-2</v>
      </c>
      <c r="QJ70">
        <v>3.0120481927710802E-3</v>
      </c>
      <c r="QK70">
        <v>1.02040816326531E-2</v>
      </c>
      <c r="QL70">
        <v>1.5325670498084301E-2</v>
      </c>
      <c r="QM70">
        <v>8.1632653061224497E-3</v>
      </c>
      <c r="QN70">
        <v>1.8382352941176499E-2</v>
      </c>
      <c r="QO70">
        <v>8.40336134453782E-3</v>
      </c>
      <c r="QP70">
        <v>2.3809523809523801E-2</v>
      </c>
      <c r="QQ70">
        <v>1.5686274509803901E-2</v>
      </c>
      <c r="QR70">
        <v>1.2096774193548401E-2</v>
      </c>
      <c r="QS70">
        <v>1.5209125475285201E-2</v>
      </c>
      <c r="QT70">
        <v>2.0920502092050201E-2</v>
      </c>
      <c r="QU70">
        <v>1.07913669064748E-2</v>
      </c>
      <c r="QV70">
        <v>2.7027027027027001E-2</v>
      </c>
      <c r="QW70">
        <v>2.4691358024691398E-2</v>
      </c>
      <c r="QX70">
        <v>4.67289719626168E-2</v>
      </c>
      <c r="QY70">
        <v>2.6086956521739101E-2</v>
      </c>
      <c r="QZ70">
        <v>0</v>
      </c>
      <c r="RA70">
        <v>1.1811023622047201E-2</v>
      </c>
      <c r="RB70" s="113"/>
      <c r="RC70" s="111"/>
      <c r="RD70" s="112"/>
      <c r="RE70" s="2">
        <v>-1</v>
      </c>
      <c r="RF70">
        <v>0</v>
      </c>
      <c r="RG70">
        <v>1.171875E-2</v>
      </c>
      <c r="RH70">
        <v>1.12781954887218E-2</v>
      </c>
      <c r="RI70">
        <v>0</v>
      </c>
      <c r="RJ70">
        <v>0</v>
      </c>
      <c r="RK70">
        <v>1.7777777777777799E-2</v>
      </c>
      <c r="RL70">
        <v>8.6580086580086597E-3</v>
      </c>
      <c r="RM70">
        <v>6.0975609756097598E-3</v>
      </c>
      <c r="RN70">
        <v>0</v>
      </c>
      <c r="RO70">
        <v>3.06122448979592E-2</v>
      </c>
      <c r="RP70">
        <v>1.1049723756906099E-2</v>
      </c>
      <c r="RQ70">
        <v>1.4218009478673001E-2</v>
      </c>
      <c r="RR70">
        <v>1.36239782016349E-2</v>
      </c>
      <c r="RS70">
        <v>2.9940119760479E-2</v>
      </c>
      <c r="RT70">
        <v>0</v>
      </c>
      <c r="RU70">
        <v>0</v>
      </c>
      <c r="RV70">
        <v>2.5104602510460299E-2</v>
      </c>
      <c r="RW70">
        <v>1.18343195266272E-2</v>
      </c>
      <c r="RX70">
        <v>5.31914893617021E-3</v>
      </c>
      <c r="RY70">
        <v>6.6666666666666697E-3</v>
      </c>
      <c r="RZ70">
        <v>0.02</v>
      </c>
      <c r="SA70">
        <v>1.10294117647059E-2</v>
      </c>
      <c r="SB70">
        <v>4.6948356807511703E-3</v>
      </c>
      <c r="SC70">
        <v>1.37931034482759E-2</v>
      </c>
      <c r="SD70">
        <v>2.1276595744680899E-2</v>
      </c>
      <c r="SE70">
        <v>1.1952191235059801E-2</v>
      </c>
      <c r="SF70">
        <v>2.8089887640449399E-2</v>
      </c>
      <c r="SG70">
        <v>1.63934426229508E-2</v>
      </c>
      <c r="SH70">
        <v>6.2893081761006301E-3</v>
      </c>
      <c r="SI70">
        <v>2.1390374331550801E-2</v>
      </c>
      <c r="SJ70" s="113"/>
      <c r="SK70" s="111"/>
      <c r="SL70" s="112"/>
      <c r="SM70" s="2">
        <v>-1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6.5789473684210497E-3</v>
      </c>
      <c r="SU70">
        <v>0</v>
      </c>
      <c r="SV70">
        <v>0</v>
      </c>
      <c r="SW70">
        <v>1.9867549668874201E-2</v>
      </c>
      <c r="SX70">
        <v>8.8495575221238902E-3</v>
      </c>
      <c r="SY70">
        <v>3.2679738562091498E-2</v>
      </c>
      <c r="SZ70">
        <v>4.78468899521531E-3</v>
      </c>
      <c r="TA70">
        <v>3.1347962382445103E-2</v>
      </c>
      <c r="TB70">
        <v>1.4492753623188401E-2</v>
      </c>
      <c r="TC70">
        <v>0</v>
      </c>
      <c r="TD70">
        <v>7.2992700729926996E-3</v>
      </c>
      <c r="TE70">
        <v>1.16279069767442E-2</v>
      </c>
      <c r="TF70">
        <v>0</v>
      </c>
      <c r="TG70">
        <v>0</v>
      </c>
      <c r="TH70">
        <v>1.03092783505155E-2</v>
      </c>
      <c r="TI70">
        <v>1.6806722689075598E-2</v>
      </c>
      <c r="TJ70">
        <v>0</v>
      </c>
      <c r="TK70">
        <v>1.5151515151515201E-2</v>
      </c>
      <c r="TL70">
        <v>6.4935064935064896E-3</v>
      </c>
      <c r="TM70">
        <v>2.7397260273972601E-2</v>
      </c>
      <c r="TN70">
        <v>1.88679245283019E-2</v>
      </c>
      <c r="TO70">
        <v>0</v>
      </c>
      <c r="TP70">
        <v>0</v>
      </c>
      <c r="TQ70">
        <v>0</v>
      </c>
      <c r="TR70" s="113"/>
      <c r="TS70" s="111"/>
      <c r="TT70" s="112"/>
      <c r="TU70" s="2">
        <v>-1</v>
      </c>
      <c r="TV70">
        <v>0</v>
      </c>
      <c r="TW70">
        <v>5.6179775280898901E-3</v>
      </c>
      <c r="TX70">
        <v>3.4482758620689703E-2</v>
      </c>
      <c r="TY70">
        <v>0.04</v>
      </c>
      <c r="TZ70">
        <v>6.6666666666666693E-2</v>
      </c>
      <c r="UA70">
        <v>0</v>
      </c>
      <c r="UB70">
        <v>1.2500000000000001E-2</v>
      </c>
      <c r="UC70">
        <v>1.0869565217391301E-2</v>
      </c>
      <c r="UD70">
        <v>1.3245033112582801E-2</v>
      </c>
      <c r="UE70">
        <v>2.6490066225165601E-2</v>
      </c>
      <c r="UF70">
        <v>1.5625E-2</v>
      </c>
      <c r="UG70">
        <v>2.3809523809523801E-2</v>
      </c>
      <c r="UH70">
        <v>1.4705882352941201E-2</v>
      </c>
      <c r="UI70">
        <v>2.4752475247524799E-2</v>
      </c>
      <c r="UJ70">
        <v>1.26582278481013E-2</v>
      </c>
      <c r="UK70">
        <v>1.85185185185185E-2</v>
      </c>
      <c r="UL70">
        <v>0</v>
      </c>
      <c r="UM70">
        <v>8.6206896551724102E-3</v>
      </c>
      <c r="UN70">
        <v>1.26582278481013E-2</v>
      </c>
      <c r="UO70">
        <v>3.3707865168539297E-2</v>
      </c>
      <c r="UP70">
        <v>1.1494252873563199E-2</v>
      </c>
      <c r="UQ70">
        <v>2.4691358024691398E-2</v>
      </c>
      <c r="UR70">
        <v>2.8776978417266199E-2</v>
      </c>
      <c r="US70">
        <v>3.2520325203252001E-2</v>
      </c>
      <c r="UT70">
        <v>1.6260162601626001E-2</v>
      </c>
      <c r="UU70">
        <v>5.5555555555555601E-3</v>
      </c>
      <c r="UV70">
        <v>3.4482758620689703E-2</v>
      </c>
      <c r="UW70">
        <v>0</v>
      </c>
      <c r="UX70">
        <v>1.26582278481013E-2</v>
      </c>
      <c r="UY70">
        <v>3.125E-2</v>
      </c>
      <c r="UZ70" s="113"/>
      <c r="VA70" s="111"/>
      <c r="VB70" s="112"/>
      <c r="VC70" s="2">
        <v>-1</v>
      </c>
      <c r="VD70">
        <v>0</v>
      </c>
      <c r="VE70">
        <v>0</v>
      </c>
      <c r="VF70">
        <v>7.4074074074074103E-3</v>
      </c>
      <c r="VG70">
        <v>0</v>
      </c>
      <c r="VH70">
        <v>0</v>
      </c>
      <c r="VI70">
        <v>5.4347826086956503E-3</v>
      </c>
      <c r="VJ70">
        <v>0</v>
      </c>
      <c r="VK70">
        <v>1.0582010582010601E-2</v>
      </c>
      <c r="VL70">
        <v>3.3670033670033699E-3</v>
      </c>
      <c r="VM70">
        <v>5.8479532163742704E-3</v>
      </c>
      <c r="VN70">
        <v>3.8022813688212902E-3</v>
      </c>
      <c r="VO70">
        <v>4.0485829959514196E-3</v>
      </c>
      <c r="VP70">
        <v>0</v>
      </c>
      <c r="VQ70">
        <v>0</v>
      </c>
      <c r="VR70">
        <v>1.13636363636364E-2</v>
      </c>
      <c r="VS70">
        <v>0</v>
      </c>
      <c r="VT70">
        <v>4.3290043290043299E-3</v>
      </c>
      <c r="VU70">
        <v>4.4843049327354303E-3</v>
      </c>
      <c r="VV70">
        <v>0</v>
      </c>
      <c r="VW70">
        <v>4.6948356807511703E-3</v>
      </c>
      <c r="VX70">
        <v>9.3896713615023494E-3</v>
      </c>
      <c r="VY70">
        <v>0</v>
      </c>
      <c r="VZ70">
        <v>4.2194092827004199E-3</v>
      </c>
      <c r="WA70">
        <v>0</v>
      </c>
      <c r="WB70">
        <v>0</v>
      </c>
      <c r="WC70">
        <v>4.20168067226891E-3</v>
      </c>
      <c r="WD70">
        <v>0</v>
      </c>
      <c r="WE70">
        <v>0</v>
      </c>
      <c r="WF70">
        <v>0</v>
      </c>
      <c r="WG70">
        <v>0</v>
      </c>
      <c r="WH70" s="113"/>
      <c r="WI70" s="111"/>
      <c r="WJ70" s="112"/>
      <c r="WK70" s="2">
        <v>-1</v>
      </c>
      <c r="WL70">
        <v>8.1967213114754103E-3</v>
      </c>
      <c r="WM70">
        <v>2.89256198347107E-2</v>
      </c>
      <c r="WN70">
        <v>1.15606936416185E-2</v>
      </c>
      <c r="WO70">
        <v>8.6956521739130401E-3</v>
      </c>
      <c r="WP70">
        <v>4.29184549356223E-3</v>
      </c>
      <c r="WQ70">
        <v>4.2372881355932203E-3</v>
      </c>
      <c r="WR70">
        <v>2.7027027027027001E-2</v>
      </c>
      <c r="WS70">
        <v>1.1673151750972799E-2</v>
      </c>
      <c r="WT70">
        <v>2.14723926380368E-2</v>
      </c>
      <c r="WU70">
        <v>3.7162162162162199E-2</v>
      </c>
      <c r="WV70">
        <v>6.8027210884353704E-3</v>
      </c>
      <c r="WW70">
        <v>2.1505376344085999E-2</v>
      </c>
      <c r="WX70">
        <v>5.6497175141242903E-3</v>
      </c>
      <c r="WY70">
        <v>1.29310344827586E-2</v>
      </c>
      <c r="WZ70">
        <v>2.3622047244094498E-2</v>
      </c>
      <c r="XA70">
        <v>2.0242914979757099E-2</v>
      </c>
      <c r="XB70">
        <v>1.29310344827586E-2</v>
      </c>
      <c r="XC70">
        <v>1.9920318725099601E-2</v>
      </c>
      <c r="XD70">
        <v>0</v>
      </c>
      <c r="XE70">
        <v>1.85185185185185E-2</v>
      </c>
      <c r="XF70">
        <v>0</v>
      </c>
      <c r="XG70">
        <v>1.3333333333333299E-2</v>
      </c>
      <c r="XH70">
        <v>1.4760147601476E-2</v>
      </c>
      <c r="XI70">
        <v>9.0497737556561094E-3</v>
      </c>
      <c r="XJ70">
        <v>4.11522633744856E-3</v>
      </c>
      <c r="XK70">
        <v>2.27272727272727E-2</v>
      </c>
      <c r="XL70">
        <v>3.3222591362126297E-2</v>
      </c>
      <c r="XM70">
        <v>1.20481927710843E-2</v>
      </c>
      <c r="XN70">
        <v>4.0983606557377103E-3</v>
      </c>
      <c r="XO70">
        <v>1.2552301255230099E-2</v>
      </c>
      <c r="XP70" s="113"/>
      <c r="XQ70" s="111"/>
      <c r="XR70" s="112"/>
      <c r="XS70" s="2">
        <v>-1</v>
      </c>
      <c r="XT70">
        <v>0</v>
      </c>
      <c r="XU70">
        <v>1.9354838709677399E-2</v>
      </c>
      <c r="XV70">
        <v>1.7857142857142901E-2</v>
      </c>
      <c r="XW70">
        <v>0</v>
      </c>
      <c r="XX70">
        <v>0</v>
      </c>
      <c r="XY70">
        <v>5.74712643678161E-3</v>
      </c>
      <c r="XZ70">
        <v>1.2422360248447201E-2</v>
      </c>
      <c r="YA70">
        <v>5.6497175141242903E-3</v>
      </c>
      <c r="YB70">
        <v>2.4752475247524799E-2</v>
      </c>
      <c r="YC70">
        <v>3.125E-2</v>
      </c>
      <c r="YD70">
        <v>5.6818181818181802E-3</v>
      </c>
      <c r="YE70">
        <v>3.0864197530864199E-2</v>
      </c>
      <c r="YF70">
        <v>7.7519379844961196E-3</v>
      </c>
      <c r="YG70">
        <v>8.2644628099173608E-3</v>
      </c>
      <c r="YH70">
        <v>1.22699386503067E-2</v>
      </c>
      <c r="YI70">
        <v>0</v>
      </c>
      <c r="YJ70">
        <v>1.2820512820512799E-2</v>
      </c>
      <c r="YK70">
        <v>0</v>
      </c>
      <c r="YL70">
        <v>5.5248618784530402E-3</v>
      </c>
      <c r="YM70">
        <v>5.2910052910052898E-3</v>
      </c>
      <c r="YN70">
        <v>5.78034682080925E-3</v>
      </c>
      <c r="YO70">
        <v>1.34228187919463E-2</v>
      </c>
      <c r="YP70">
        <v>0</v>
      </c>
      <c r="YQ70">
        <v>1.4388489208633099E-2</v>
      </c>
      <c r="YR70">
        <v>1.26582278481013E-2</v>
      </c>
      <c r="YS70">
        <v>1.26582278481013E-2</v>
      </c>
      <c r="YT70">
        <v>2.7173913043478298E-2</v>
      </c>
      <c r="YU70">
        <v>1.53061224489796E-2</v>
      </c>
      <c r="YV70">
        <v>1.6853932584269701E-2</v>
      </c>
      <c r="YW70">
        <v>5.9523809523809503E-3</v>
      </c>
      <c r="YX70" s="113"/>
      <c r="YY70" s="111"/>
      <c r="YZ70" s="112"/>
      <c r="ZA70" s="2">
        <v>-1</v>
      </c>
      <c r="ZB70">
        <v>0</v>
      </c>
      <c r="ZC70">
        <v>1.4084507042253501E-2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1.38888888888889E-2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1.38888888888889E-2</v>
      </c>
      <c r="ZU70">
        <v>0</v>
      </c>
      <c r="ZV70">
        <v>0</v>
      </c>
      <c r="ZW70">
        <v>0</v>
      </c>
      <c r="ZX70">
        <v>1.6666666666666701E-2</v>
      </c>
      <c r="ZY70">
        <v>1.7857142857142901E-2</v>
      </c>
      <c r="ZZ70">
        <v>1.63934426229508E-2</v>
      </c>
      <c r="AAA70">
        <v>0</v>
      </c>
      <c r="AAB70">
        <v>1.4492753623188401E-2</v>
      </c>
      <c r="AAC70">
        <v>0</v>
      </c>
      <c r="AAD70">
        <v>0</v>
      </c>
      <c r="AAE70">
        <v>0</v>
      </c>
    </row>
    <row r="71" spans="28:707">
      <c r="AB71" s="113"/>
      <c r="AC71" s="111"/>
      <c r="AD71" s="112"/>
      <c r="AE71" s="2">
        <v>0</v>
      </c>
      <c r="AF71">
        <v>7.15859030837004E-2</v>
      </c>
      <c r="AG71">
        <v>7.7631578947368399E-2</v>
      </c>
      <c r="AH71">
        <v>5.59360730593607E-2</v>
      </c>
      <c r="AI71">
        <v>7.0960698689956303E-2</v>
      </c>
      <c r="AJ71">
        <v>6.8403908794788304E-2</v>
      </c>
      <c r="AK71">
        <v>7.8179696616102703E-2</v>
      </c>
      <c r="AL71">
        <v>7.9385403329065296E-2</v>
      </c>
      <c r="AM71">
        <v>5.5424528301886801E-2</v>
      </c>
      <c r="AN71">
        <v>7.5159235668789806E-2</v>
      </c>
      <c r="AO71">
        <v>5.5643879173290903E-2</v>
      </c>
      <c r="AP71">
        <v>8.49753694581281E-2</v>
      </c>
      <c r="AQ71">
        <v>7.9015544041450794E-2</v>
      </c>
      <c r="AR71">
        <v>5.0574712643678202E-2</v>
      </c>
      <c r="AS71">
        <v>5.3278688524590202E-2</v>
      </c>
      <c r="AT71">
        <v>8.1585081585081598E-2</v>
      </c>
      <c r="AU71">
        <v>7.4969770253929896E-2</v>
      </c>
      <c r="AV71">
        <v>7.1782178217821804E-2</v>
      </c>
      <c r="AW71">
        <v>7.8597339782345801E-2</v>
      </c>
      <c r="AX71">
        <v>8.7962962962963007E-2</v>
      </c>
      <c r="AY71">
        <v>8.4014002333722304E-2</v>
      </c>
      <c r="AZ71">
        <v>6.9686411149825794E-2</v>
      </c>
      <c r="BA71">
        <v>8.6118251928020598E-2</v>
      </c>
      <c r="BB71">
        <v>6.4757160647571602E-2</v>
      </c>
      <c r="BC71">
        <v>5.3987730061349701E-2</v>
      </c>
      <c r="BD71">
        <v>7.9012345679012302E-2</v>
      </c>
      <c r="BE71">
        <v>5.9445178335534997E-2</v>
      </c>
      <c r="BF71">
        <v>7.4391988555078697E-2</v>
      </c>
      <c r="BG71">
        <v>7.1111111111111097E-2</v>
      </c>
      <c r="BH71">
        <v>7.1261682242990704E-2</v>
      </c>
      <c r="BI71">
        <v>6.3122923588039906E-2</v>
      </c>
      <c r="BJ71" s="113"/>
      <c r="BK71" s="111"/>
      <c r="BL71" s="112"/>
      <c r="BM71" s="2">
        <v>0</v>
      </c>
      <c r="BN71">
        <v>5.1829268292682897E-2</v>
      </c>
      <c r="BO71">
        <v>7.0038910505836605E-2</v>
      </c>
      <c r="BP71">
        <v>4.32766615146832E-2</v>
      </c>
      <c r="BQ71">
        <v>4.9327354260089697E-2</v>
      </c>
      <c r="BR71">
        <v>2.9325513196480898E-2</v>
      </c>
      <c r="BS71">
        <v>6.6334991708125998E-2</v>
      </c>
      <c r="BT71">
        <v>7.3863636363636395E-2</v>
      </c>
      <c r="BU71">
        <v>6.5878378378378399E-2</v>
      </c>
      <c r="BV71">
        <v>5.9426229508196697E-2</v>
      </c>
      <c r="BW71">
        <v>5.7603686635944701E-2</v>
      </c>
      <c r="BX71">
        <v>5.2224371373307502E-2</v>
      </c>
      <c r="BY71">
        <v>5.4613935969868202E-2</v>
      </c>
      <c r="BZ71">
        <v>5.0304878048780498E-2</v>
      </c>
      <c r="CA71">
        <v>3.4545454545454497E-2</v>
      </c>
      <c r="CB71">
        <v>6.3227953410981697E-2</v>
      </c>
      <c r="CC71">
        <v>8.3636363636363606E-2</v>
      </c>
      <c r="CD71">
        <v>0.08</v>
      </c>
      <c r="CE71">
        <v>5.9859154929577503E-2</v>
      </c>
      <c r="CF71">
        <v>7.3529411764705899E-2</v>
      </c>
      <c r="CG71">
        <v>6.5836298932384296E-2</v>
      </c>
      <c r="CH71">
        <v>5.29100529100529E-2</v>
      </c>
      <c r="CI71">
        <v>5.28233151183971E-2</v>
      </c>
      <c r="CJ71">
        <v>5.5762081784386602E-2</v>
      </c>
      <c r="CK71">
        <v>4.52173913043478E-2</v>
      </c>
      <c r="CL71">
        <v>7.8809106830122599E-2</v>
      </c>
      <c r="CM71">
        <v>7.0240295748613693E-2</v>
      </c>
      <c r="CN71">
        <v>7.69230769230769E-2</v>
      </c>
      <c r="CO71">
        <v>5.7010785824345198E-2</v>
      </c>
      <c r="CP71">
        <v>7.8492935635792793E-2</v>
      </c>
      <c r="CQ71">
        <v>5.4878048780487798E-2</v>
      </c>
      <c r="CR71" s="113"/>
      <c r="CS71" s="111"/>
      <c r="CT71" s="112"/>
      <c r="CU71" s="2">
        <v>0</v>
      </c>
      <c r="CV71">
        <v>0</v>
      </c>
      <c r="CW71">
        <v>0</v>
      </c>
      <c r="CX71">
        <v>0</v>
      </c>
      <c r="CY71">
        <v>1.4388489208633099E-2</v>
      </c>
      <c r="CZ71">
        <v>3.54609929078014E-3</v>
      </c>
      <c r="DA71">
        <v>0</v>
      </c>
      <c r="DB71">
        <v>4.1322314049586804E-3</v>
      </c>
      <c r="DC71">
        <v>8.0971659919028306E-3</v>
      </c>
      <c r="DD71">
        <v>0</v>
      </c>
      <c r="DE71">
        <v>1.4999999999999999E-2</v>
      </c>
      <c r="DF71">
        <v>0</v>
      </c>
      <c r="DG71">
        <v>8.40336134453782E-3</v>
      </c>
      <c r="DH71">
        <v>8.9820359281437105E-3</v>
      </c>
      <c r="DI71">
        <v>1.06007067137809E-2</v>
      </c>
      <c r="DJ71">
        <v>3.8461538461538498E-3</v>
      </c>
      <c r="DK71">
        <v>4.0000000000000001E-3</v>
      </c>
      <c r="DL71">
        <v>2.2641509433962301E-2</v>
      </c>
      <c r="DM71">
        <v>7.8431372549019607E-3</v>
      </c>
      <c r="DN71">
        <v>4.0160642570281103E-3</v>
      </c>
      <c r="DO71">
        <v>1.3274336283185801E-2</v>
      </c>
      <c r="DP71">
        <v>0</v>
      </c>
      <c r="DQ71">
        <v>6.9686411149825801E-3</v>
      </c>
      <c r="DR71">
        <v>0</v>
      </c>
      <c r="DS71">
        <v>0</v>
      </c>
      <c r="DT71">
        <v>2.2222222222222199E-2</v>
      </c>
      <c r="DU71">
        <v>8.3682008368200795E-3</v>
      </c>
      <c r="DV71">
        <v>1.01010101010101E-2</v>
      </c>
      <c r="DW71">
        <v>3.7593984962406E-3</v>
      </c>
      <c r="DX71">
        <v>2.2388059701492501E-2</v>
      </c>
      <c r="DY71">
        <v>7.3529411764705899E-3</v>
      </c>
      <c r="DZ71" s="113"/>
      <c r="EA71" s="111"/>
      <c r="EB71" s="112"/>
      <c r="EC71" s="2">
        <v>0</v>
      </c>
      <c r="ED71">
        <v>3.9215686274509803E-2</v>
      </c>
      <c r="EE71">
        <v>1.2820512820512799E-2</v>
      </c>
      <c r="EF71">
        <v>3.125E-2</v>
      </c>
      <c r="EG71">
        <v>2.1739130434782601E-2</v>
      </c>
      <c r="EH71">
        <v>0</v>
      </c>
      <c r="EI71">
        <v>1.6666666666666701E-2</v>
      </c>
      <c r="EJ71">
        <v>1.6129032258064498E-2</v>
      </c>
      <c r="EK71">
        <v>2.27272727272727E-2</v>
      </c>
      <c r="EL71">
        <v>6.0606060606060601E-2</v>
      </c>
      <c r="EM71">
        <v>0</v>
      </c>
      <c r="EN71">
        <v>0.04</v>
      </c>
      <c r="EO71">
        <v>2.8169014084507001E-2</v>
      </c>
      <c r="EP71">
        <v>3.1914893617021302E-2</v>
      </c>
      <c r="EQ71">
        <v>2.6785714285714302E-2</v>
      </c>
      <c r="ER71">
        <v>3.125E-2</v>
      </c>
      <c r="ES71">
        <v>4.8780487804878099E-2</v>
      </c>
      <c r="ET71">
        <v>4.2253521126760597E-2</v>
      </c>
      <c r="EU71">
        <v>2.04081632653061E-2</v>
      </c>
      <c r="EV71">
        <v>3.77358490566038E-2</v>
      </c>
      <c r="EW71">
        <v>4.2553191489361701E-2</v>
      </c>
      <c r="EX71">
        <v>0.05</v>
      </c>
      <c r="EY71">
        <v>2.4691358024691398E-2</v>
      </c>
      <c r="EZ71">
        <v>3.2786885245901599E-2</v>
      </c>
      <c r="FA71">
        <v>1.1764705882352899E-2</v>
      </c>
      <c r="FB71">
        <v>9.7222222222222196E-2</v>
      </c>
      <c r="FC71">
        <v>1.49253731343284E-2</v>
      </c>
      <c r="FD71">
        <v>0.1</v>
      </c>
      <c r="FE71">
        <v>0</v>
      </c>
      <c r="FF71">
        <v>0</v>
      </c>
      <c r="FG71">
        <v>1.63934426229508E-2</v>
      </c>
      <c r="FH71" s="113"/>
      <c r="FI71" s="111"/>
      <c r="FJ71" s="112"/>
      <c r="FK71" s="2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0.14285714285714299</v>
      </c>
      <c r="FR71">
        <v>0</v>
      </c>
      <c r="FS71">
        <v>0</v>
      </c>
      <c r="FT71">
        <v>0</v>
      </c>
      <c r="FU71">
        <v>0.133333333333333</v>
      </c>
      <c r="FV71">
        <v>0</v>
      </c>
      <c r="FW71">
        <v>0</v>
      </c>
      <c r="FX71">
        <v>0</v>
      </c>
      <c r="FY71">
        <v>3.7037037037037E-2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 s="113"/>
      <c r="GQ71" s="111"/>
      <c r="GR71" s="112"/>
      <c r="GS71" s="2">
        <v>0</v>
      </c>
      <c r="GT71">
        <v>0</v>
      </c>
      <c r="GU71">
        <v>0.18181818181818199</v>
      </c>
      <c r="GV71">
        <v>0</v>
      </c>
      <c r="GW71" t="s">
        <v>53</v>
      </c>
      <c r="GX71">
        <v>0</v>
      </c>
      <c r="GY71">
        <v>0.33333333333333298</v>
      </c>
      <c r="GZ71">
        <v>0.11764705882352899</v>
      </c>
      <c r="HA71">
        <v>9.0909090909090898E-2</v>
      </c>
      <c r="HB71">
        <v>0.266666666666667</v>
      </c>
      <c r="HC71">
        <v>0.105263157894737</v>
      </c>
      <c r="HD71">
        <v>0.11111111111111099</v>
      </c>
      <c r="HE71">
        <v>0</v>
      </c>
      <c r="HF71">
        <v>0</v>
      </c>
      <c r="HG71">
        <v>6.25E-2</v>
      </c>
      <c r="HH71">
        <v>0</v>
      </c>
      <c r="HI71">
        <v>0.25</v>
      </c>
      <c r="HJ71">
        <v>0</v>
      </c>
      <c r="HK71">
        <v>0</v>
      </c>
      <c r="HL71">
        <v>0</v>
      </c>
      <c r="HM71">
        <v>0.33333333333333298</v>
      </c>
      <c r="HN71">
        <v>0</v>
      </c>
      <c r="HO71">
        <v>6.25E-2</v>
      </c>
      <c r="HP71">
        <v>0</v>
      </c>
      <c r="HQ71">
        <v>0.33333333333333298</v>
      </c>
      <c r="HR71">
        <v>0</v>
      </c>
      <c r="HS71">
        <v>0.11111111111111099</v>
      </c>
      <c r="HT71">
        <v>4.1666666666666699E-2</v>
      </c>
      <c r="HU71">
        <v>0</v>
      </c>
      <c r="HV71">
        <v>0</v>
      </c>
      <c r="HW71">
        <v>0</v>
      </c>
      <c r="HX71" s="113"/>
      <c r="HY71" s="111"/>
      <c r="HZ71" s="112"/>
      <c r="IA71" s="2">
        <v>0</v>
      </c>
      <c r="IB71">
        <v>0.17241379310344801</v>
      </c>
      <c r="IC71">
        <v>8.4507042253521097E-2</v>
      </c>
      <c r="ID71">
        <v>4.6511627906976702E-2</v>
      </c>
      <c r="IE71">
        <v>9.0909090909090898E-2</v>
      </c>
      <c r="IF71">
        <v>0.115384615384615</v>
      </c>
      <c r="IG71">
        <v>9.8039215686274495E-2</v>
      </c>
      <c r="IH71">
        <v>9.375E-2</v>
      </c>
      <c r="II71">
        <v>0.163636363636364</v>
      </c>
      <c r="IJ71">
        <v>0.152941176470588</v>
      </c>
      <c r="IK71">
        <v>9.6153846153846201E-2</v>
      </c>
      <c r="IL71">
        <v>7.3529411764705899E-2</v>
      </c>
      <c r="IM71">
        <v>0.10666666666666701</v>
      </c>
      <c r="IN71">
        <v>3.3333333333333298E-2</v>
      </c>
      <c r="IO71">
        <v>3.4883720930232599E-2</v>
      </c>
      <c r="IP71">
        <v>5.0847457627118703E-2</v>
      </c>
      <c r="IQ71">
        <v>0.125</v>
      </c>
      <c r="IR71">
        <v>4.7619047619047603E-2</v>
      </c>
      <c r="IS71">
        <v>0.102040816326531</v>
      </c>
      <c r="IT71">
        <v>0.11111111111111099</v>
      </c>
      <c r="IU71">
        <v>5.2631578947368397E-2</v>
      </c>
      <c r="IV71">
        <v>0.134615384615385</v>
      </c>
      <c r="IW71">
        <v>0.13043478260869601</v>
      </c>
      <c r="IX71">
        <v>0.11111111111111099</v>
      </c>
      <c r="IY71">
        <v>3.3898305084745797E-2</v>
      </c>
      <c r="IZ71">
        <v>2.9850746268656699E-2</v>
      </c>
      <c r="JA71">
        <v>0.17910447761194001</v>
      </c>
      <c r="JB71">
        <v>0.12745098039215699</v>
      </c>
      <c r="JC71">
        <v>4.2553191489361701E-2</v>
      </c>
      <c r="JD71">
        <v>4.3478260869565202E-2</v>
      </c>
      <c r="JE71">
        <v>0.128205128205128</v>
      </c>
      <c r="JF71" s="113"/>
      <c r="JG71" s="111"/>
      <c r="JH71" s="112"/>
      <c r="JI71" s="2">
        <v>0</v>
      </c>
      <c r="JJ71">
        <v>2.4489795918367301E-2</v>
      </c>
      <c r="JK71">
        <v>3.8461538461538498E-3</v>
      </c>
      <c r="JL71">
        <v>0</v>
      </c>
      <c r="JM71">
        <v>8.4745762711864406E-3</v>
      </c>
      <c r="JN71">
        <v>8.6956521739130401E-3</v>
      </c>
      <c r="JO71">
        <v>4.2735042735042696E-3</v>
      </c>
      <c r="JP71">
        <v>0</v>
      </c>
      <c r="JQ71">
        <v>1.2295081967213101E-2</v>
      </c>
      <c r="JR71">
        <v>1.6025641025641E-2</v>
      </c>
      <c r="JS71">
        <v>0</v>
      </c>
      <c r="JT71">
        <v>1.42348754448399E-2</v>
      </c>
      <c r="JU71">
        <v>2.9304029304029301E-2</v>
      </c>
      <c r="JV71">
        <v>0</v>
      </c>
      <c r="JW71">
        <v>4.92610837438424E-3</v>
      </c>
      <c r="JX71">
        <v>1.6528925619834701E-2</v>
      </c>
      <c r="JY71">
        <v>2.2058823529411801E-2</v>
      </c>
      <c r="JZ71">
        <v>8.1967213114754103E-3</v>
      </c>
      <c r="KA71">
        <v>1.5094339622641499E-2</v>
      </c>
      <c r="KB71">
        <v>3.77358490566038E-3</v>
      </c>
      <c r="KC71">
        <v>7.6923076923076901E-3</v>
      </c>
      <c r="KD71">
        <v>1.1494252873563199E-2</v>
      </c>
      <c r="KE71">
        <v>1.26050420168067E-2</v>
      </c>
      <c r="KF71">
        <v>1.1764705882352899E-2</v>
      </c>
      <c r="KG71">
        <v>9.2165898617511503E-3</v>
      </c>
      <c r="KH71">
        <v>1.6597510373444001E-2</v>
      </c>
      <c r="KI71">
        <v>2.2388059701492501E-2</v>
      </c>
      <c r="KJ71">
        <v>1.34680134680135E-2</v>
      </c>
      <c r="KK71">
        <v>2.2641509433962301E-2</v>
      </c>
      <c r="KL71">
        <v>8.0321285140562207E-3</v>
      </c>
      <c r="KM71">
        <v>8.0971659919028306E-3</v>
      </c>
      <c r="KN71" s="113"/>
      <c r="KO71" s="111"/>
      <c r="KP71" s="112"/>
      <c r="KQ71" s="2">
        <v>0</v>
      </c>
      <c r="KR71">
        <v>6.3664596273291907E-2</v>
      </c>
      <c r="KS71">
        <v>5.9047619047619099E-2</v>
      </c>
      <c r="KT71">
        <v>5.8252427184466E-2</v>
      </c>
      <c r="KU71">
        <v>5.34351145038168E-2</v>
      </c>
      <c r="KV71">
        <v>6.4062499999999994E-2</v>
      </c>
      <c r="KW71">
        <v>5.0632911392405097E-2</v>
      </c>
      <c r="KX71">
        <v>6.6907775768535294E-2</v>
      </c>
      <c r="KY71">
        <v>5.7784911717496001E-2</v>
      </c>
      <c r="KZ71">
        <v>9.3233082706766904E-2</v>
      </c>
      <c r="LA71">
        <v>6.9930069930069894E-2</v>
      </c>
      <c r="LB71">
        <v>8.9256198347107393E-2</v>
      </c>
      <c r="LC71">
        <v>5.96491228070175E-2</v>
      </c>
      <c r="LD71">
        <v>5.17647058823529E-2</v>
      </c>
      <c r="LE71">
        <v>8.6666666666666697E-2</v>
      </c>
      <c r="LF71">
        <v>5.74506283662478E-2</v>
      </c>
      <c r="LG71">
        <v>6.9767441860465101E-2</v>
      </c>
      <c r="LH71">
        <v>5.3308823529411797E-2</v>
      </c>
      <c r="LI71">
        <v>5.4455445544554497E-2</v>
      </c>
      <c r="LJ71">
        <v>4.89864864864865E-2</v>
      </c>
      <c r="LK71">
        <v>4.6251993620414697E-2</v>
      </c>
      <c r="LL71">
        <v>8.1034482758620699E-2</v>
      </c>
      <c r="LM71">
        <v>4.5009784735812103E-2</v>
      </c>
      <c r="LN71">
        <v>6.9026548672566398E-2</v>
      </c>
      <c r="LO71">
        <v>5.7884231536926199E-2</v>
      </c>
      <c r="LP71">
        <v>5.6880733944954097E-2</v>
      </c>
      <c r="LQ71">
        <v>7.6492537313432807E-2</v>
      </c>
      <c r="LR71">
        <v>7.1906354515050203E-2</v>
      </c>
      <c r="LS71">
        <v>7.3170731707317097E-2</v>
      </c>
      <c r="LT71">
        <v>6.7524115755627001E-2</v>
      </c>
      <c r="LU71">
        <v>7.2147651006711402E-2</v>
      </c>
      <c r="LV71" s="113"/>
      <c r="LW71" s="111"/>
      <c r="LX71" s="112"/>
      <c r="LY71" s="2">
        <v>0</v>
      </c>
      <c r="LZ71">
        <v>4.4893378226711599E-2</v>
      </c>
      <c r="MA71">
        <v>4.1362530413625302E-2</v>
      </c>
      <c r="MB71">
        <v>2.51572327044025E-2</v>
      </c>
      <c r="MC71">
        <v>3.8419319429198698E-2</v>
      </c>
      <c r="MD71">
        <v>5.64159292035398E-2</v>
      </c>
      <c r="ME71">
        <v>3.125E-2</v>
      </c>
      <c r="MF71">
        <v>4.2307692307692303E-2</v>
      </c>
      <c r="MG71">
        <v>4.4083526682134597E-2</v>
      </c>
      <c r="MH71">
        <v>5.9617547806524201E-2</v>
      </c>
      <c r="MI71">
        <v>7.0694087403599004E-2</v>
      </c>
      <c r="MJ71">
        <v>4.9160671462829701E-2</v>
      </c>
      <c r="MK71">
        <v>4.6835443037974697E-2</v>
      </c>
      <c r="ML71">
        <v>1.7906336088154302E-2</v>
      </c>
      <c r="MM71">
        <v>4.6849757673667197E-2</v>
      </c>
      <c r="MN71">
        <v>4.6424090338770402E-2</v>
      </c>
      <c r="MO71">
        <v>4.2654028436019002E-2</v>
      </c>
      <c r="MP71">
        <v>3.1367628607277299E-2</v>
      </c>
      <c r="MQ71">
        <v>4.9008168028004701E-2</v>
      </c>
      <c r="MR71">
        <v>3.7558685446009397E-2</v>
      </c>
      <c r="MS71">
        <v>4.01836969001148E-2</v>
      </c>
      <c r="MT71">
        <v>5.7142857142857099E-2</v>
      </c>
      <c r="MU71">
        <v>3.9492242595204501E-2</v>
      </c>
      <c r="MV71">
        <v>6.0645161290322602E-2</v>
      </c>
      <c r="MW71">
        <v>4.4414535666218002E-2</v>
      </c>
      <c r="MX71">
        <v>2.9411764705882401E-2</v>
      </c>
      <c r="MY71">
        <v>4.5627376425855501E-2</v>
      </c>
      <c r="MZ71">
        <v>4.5949214026602202E-2</v>
      </c>
      <c r="NA71">
        <v>5.5493895671476098E-2</v>
      </c>
      <c r="NB71">
        <v>3.7671232876712299E-2</v>
      </c>
      <c r="NC71">
        <v>6.2140391254315301E-2</v>
      </c>
      <c r="ND71" s="113"/>
      <c r="NE71" s="111"/>
      <c r="NF71" s="112"/>
      <c r="NG71" s="2">
        <v>0</v>
      </c>
      <c r="NH71">
        <v>6.5789473684210495E-2</v>
      </c>
      <c r="NI71">
        <v>0.123076923076923</v>
      </c>
      <c r="NJ71">
        <v>1.4084507042253501E-2</v>
      </c>
      <c r="NK71">
        <v>9.0909090909090898E-2</v>
      </c>
      <c r="NL71">
        <v>3.94736842105263E-2</v>
      </c>
      <c r="NM71">
        <v>5.1948051948052E-2</v>
      </c>
      <c r="NN71">
        <v>0.105263157894737</v>
      </c>
      <c r="NO71">
        <v>0.11111111111111099</v>
      </c>
      <c r="NP71">
        <v>6.5573770491803296E-2</v>
      </c>
      <c r="NQ71">
        <v>3.8461538461538498E-2</v>
      </c>
      <c r="NR71">
        <v>7.69230769230769E-2</v>
      </c>
      <c r="NS71">
        <v>0.104477611940299</v>
      </c>
      <c r="NT71">
        <v>0.08</v>
      </c>
      <c r="NU71">
        <v>3.3333333333333298E-2</v>
      </c>
      <c r="NV71">
        <v>6.25E-2</v>
      </c>
      <c r="NW71">
        <v>0.10958904109589</v>
      </c>
      <c r="NX71">
        <v>0.12121212121212099</v>
      </c>
      <c r="NY71">
        <v>7.5757575757575801E-2</v>
      </c>
      <c r="NZ71">
        <v>0.10294117647058799</v>
      </c>
      <c r="OA71">
        <v>0.119402985074627</v>
      </c>
      <c r="OB71">
        <v>8.6206896551724102E-2</v>
      </c>
      <c r="OC71">
        <v>0.10344827586206901</v>
      </c>
      <c r="OD71">
        <v>0.05</v>
      </c>
      <c r="OE71">
        <v>6.3492063492063502E-2</v>
      </c>
      <c r="OF71">
        <v>5.7971014492753603E-2</v>
      </c>
      <c r="OG71">
        <v>0.119402985074627</v>
      </c>
      <c r="OH71">
        <v>7.69230769230769E-2</v>
      </c>
      <c r="OI71">
        <v>3.94736842105263E-2</v>
      </c>
      <c r="OJ71">
        <v>7.0422535211267595E-2</v>
      </c>
      <c r="OK71">
        <v>0</v>
      </c>
      <c r="OL71" s="113"/>
      <c r="OM71" s="111"/>
      <c r="ON71" s="112"/>
      <c r="OO71" s="2">
        <v>0</v>
      </c>
      <c r="OP71">
        <v>7.2463768115942004E-2</v>
      </c>
      <c r="OQ71">
        <v>0.12345679012345701</v>
      </c>
      <c r="OR71">
        <v>3.6649214659685903E-2</v>
      </c>
      <c r="OS71">
        <v>7.2115384615384595E-2</v>
      </c>
      <c r="OT71">
        <v>9.7560975609756101E-2</v>
      </c>
      <c r="OU71">
        <v>0.109195402298851</v>
      </c>
      <c r="OV71">
        <v>8.6419753086419804E-2</v>
      </c>
      <c r="OW71">
        <v>6.1797752808988797E-2</v>
      </c>
      <c r="OX71">
        <v>0.11888111888111901</v>
      </c>
      <c r="OY71">
        <v>0.152</v>
      </c>
      <c r="OZ71">
        <v>6.7901234567901203E-2</v>
      </c>
      <c r="PA71">
        <v>6.5359477124182996E-2</v>
      </c>
      <c r="PB71">
        <v>6.4039408866995107E-2</v>
      </c>
      <c r="PC71">
        <v>4.8275862068965503E-2</v>
      </c>
      <c r="PD71">
        <v>5.2023121387283197E-2</v>
      </c>
      <c r="PE71">
        <v>5.4644808743169397E-2</v>
      </c>
      <c r="PF71">
        <v>0.10344827586206901</v>
      </c>
      <c r="PG71">
        <v>0.108571428571429</v>
      </c>
      <c r="PH71">
        <v>5.67010309278351E-2</v>
      </c>
      <c r="PI71">
        <v>8.9385474860335198E-2</v>
      </c>
      <c r="PJ71">
        <v>0.11351351351351401</v>
      </c>
      <c r="PK71">
        <v>4.48717948717949E-2</v>
      </c>
      <c r="PL71">
        <v>8.7499999999999994E-2</v>
      </c>
      <c r="PM71">
        <v>6.4327485380116997E-2</v>
      </c>
      <c r="PN71">
        <v>5.95238095238095E-2</v>
      </c>
      <c r="PO71">
        <v>0.12280701754386</v>
      </c>
      <c r="PP71">
        <v>9.4488188976377993E-2</v>
      </c>
      <c r="PQ71">
        <v>9.2391304347826095E-2</v>
      </c>
      <c r="PR71">
        <v>4.7872340425531901E-2</v>
      </c>
      <c r="PS71">
        <v>6.4516129032258104E-2</v>
      </c>
      <c r="PT71" s="113"/>
      <c r="PU71" s="111"/>
      <c r="PV71" s="112"/>
      <c r="PW71" s="2">
        <v>0</v>
      </c>
      <c r="PX71">
        <v>1.48148148148148E-2</v>
      </c>
      <c r="PY71">
        <v>1.6129032258064498E-2</v>
      </c>
      <c r="PZ71">
        <v>1.49700598802395E-2</v>
      </c>
      <c r="QA71">
        <v>7.4626865671641798E-3</v>
      </c>
      <c r="QB71">
        <v>1.1235955056179799E-2</v>
      </c>
      <c r="QC71">
        <v>3.7037037037036999E-3</v>
      </c>
      <c r="QD71">
        <v>7.9681274900398405E-3</v>
      </c>
      <c r="QE71">
        <v>3.7453183520599299E-3</v>
      </c>
      <c r="QF71">
        <v>2.5641025641025599E-2</v>
      </c>
      <c r="QG71">
        <v>1.5384615384615399E-2</v>
      </c>
      <c r="QH71">
        <v>1.8604651162790701E-2</v>
      </c>
      <c r="QI71">
        <v>8.8888888888888906E-3</v>
      </c>
      <c r="QJ71">
        <v>6.0240963855421699E-3</v>
      </c>
      <c r="QK71">
        <v>6.8027210884353704E-3</v>
      </c>
      <c r="QL71">
        <v>3.83141762452107E-3</v>
      </c>
      <c r="QM71">
        <v>1.2244897959183701E-2</v>
      </c>
      <c r="QN71">
        <v>2.2058823529411801E-2</v>
      </c>
      <c r="QO71">
        <v>1.6806722689075598E-2</v>
      </c>
      <c r="QP71">
        <v>7.9365079365079395E-3</v>
      </c>
      <c r="QQ71">
        <v>7.8431372549019607E-3</v>
      </c>
      <c r="QR71">
        <v>1.6129032258064498E-2</v>
      </c>
      <c r="QS71">
        <v>3.8022813688212902E-3</v>
      </c>
      <c r="QT71">
        <v>4.1841004184100397E-3</v>
      </c>
      <c r="QU71">
        <v>3.5971223021582701E-3</v>
      </c>
      <c r="QV71">
        <v>2.7027027027027001E-2</v>
      </c>
      <c r="QW71">
        <v>8.23045267489712E-3</v>
      </c>
      <c r="QX71">
        <v>4.2056074766355103E-2</v>
      </c>
      <c r="QY71">
        <v>4.3478260869565201E-3</v>
      </c>
      <c r="QZ71">
        <v>1.6129032258064498E-2</v>
      </c>
      <c r="RA71">
        <v>3.9370078740157497E-3</v>
      </c>
      <c r="RB71" s="113"/>
      <c r="RC71" s="111"/>
      <c r="RD71" s="112"/>
      <c r="RE71" s="2">
        <v>0</v>
      </c>
      <c r="RF71">
        <v>2.8169014084507001E-2</v>
      </c>
      <c r="RG71">
        <v>2.734375E-2</v>
      </c>
      <c r="RH71">
        <v>1.8796992481203E-2</v>
      </c>
      <c r="RI71">
        <v>2.3622047244094498E-2</v>
      </c>
      <c r="RJ71">
        <v>5.7553956834532398E-2</v>
      </c>
      <c r="RK71">
        <v>3.5555555555555597E-2</v>
      </c>
      <c r="RL71">
        <v>3.03030303030303E-2</v>
      </c>
      <c r="RM71">
        <v>6.7073170731707293E-2</v>
      </c>
      <c r="RN71">
        <v>5.3571428571428603E-2</v>
      </c>
      <c r="RO71">
        <v>8.1632653061224497E-2</v>
      </c>
      <c r="RP71">
        <v>7.7348066298342497E-2</v>
      </c>
      <c r="RQ71">
        <v>6.1611374407582901E-2</v>
      </c>
      <c r="RR71">
        <v>3.5422343324250698E-2</v>
      </c>
      <c r="RS71">
        <v>6.5868263473053898E-2</v>
      </c>
      <c r="RT71">
        <v>5.6768558951965101E-2</v>
      </c>
      <c r="RU71">
        <v>2.6595744680851099E-2</v>
      </c>
      <c r="RV71">
        <v>6.6945606694560705E-2</v>
      </c>
      <c r="RW71">
        <v>4.7337278106508902E-2</v>
      </c>
      <c r="RX71">
        <v>6.3829787234042604E-2</v>
      </c>
      <c r="RY71">
        <v>0.04</v>
      </c>
      <c r="RZ71">
        <v>0.04</v>
      </c>
      <c r="SA71">
        <v>6.6176470588235295E-2</v>
      </c>
      <c r="SB71">
        <v>4.2253521126760597E-2</v>
      </c>
      <c r="SC71">
        <v>3.7931034482758599E-2</v>
      </c>
      <c r="SD71">
        <v>4.6808510638297898E-2</v>
      </c>
      <c r="SE71">
        <v>5.5776892430278897E-2</v>
      </c>
      <c r="SF71">
        <v>6.1797752808988797E-2</v>
      </c>
      <c r="SG71">
        <v>2.4590163934426201E-2</v>
      </c>
      <c r="SH71">
        <v>3.77358490566038E-2</v>
      </c>
      <c r="SI71">
        <v>2.1390374331550801E-2</v>
      </c>
      <c r="SJ71" s="113"/>
      <c r="SK71" s="111"/>
      <c r="SL71" s="112"/>
      <c r="SM71" s="2">
        <v>0</v>
      </c>
      <c r="SN71">
        <v>2.3809523809523801E-2</v>
      </c>
      <c r="SO71">
        <v>6.0344827586206899E-2</v>
      </c>
      <c r="SP71">
        <v>7.14285714285714E-3</v>
      </c>
      <c r="SQ71">
        <v>0</v>
      </c>
      <c r="SR71">
        <v>0</v>
      </c>
      <c r="SS71">
        <v>2.83018867924528E-2</v>
      </c>
      <c r="ST71">
        <v>3.94736842105263E-2</v>
      </c>
      <c r="SU71">
        <v>2.7397260273972601E-2</v>
      </c>
      <c r="SV71">
        <v>0.04</v>
      </c>
      <c r="SW71">
        <v>6.6225165562913899E-2</v>
      </c>
      <c r="SX71">
        <v>5.3097345132743397E-2</v>
      </c>
      <c r="SY71">
        <v>5.8823529411764698E-2</v>
      </c>
      <c r="SZ71">
        <v>1.43540669856459E-2</v>
      </c>
      <c r="TA71">
        <v>5.6426332288401299E-2</v>
      </c>
      <c r="TB71">
        <v>2.1739130434782601E-2</v>
      </c>
      <c r="TC71">
        <v>1.1235955056179799E-2</v>
      </c>
      <c r="TD71">
        <v>2.9197080291970798E-2</v>
      </c>
      <c r="TE71">
        <v>9.3023255813953501E-2</v>
      </c>
      <c r="TF71">
        <v>2.32558139534884E-2</v>
      </c>
      <c r="TG71">
        <v>7.5757575757575801E-2</v>
      </c>
      <c r="TH71">
        <v>2.06185567010309E-2</v>
      </c>
      <c r="TI71">
        <v>2.9411764705882401E-2</v>
      </c>
      <c r="TJ71">
        <v>2.53164556962025E-2</v>
      </c>
      <c r="TK71">
        <v>6.0606060606060601E-2</v>
      </c>
      <c r="TL71">
        <v>5.1948051948052E-2</v>
      </c>
      <c r="TM71">
        <v>2.7397260273972601E-2</v>
      </c>
      <c r="TN71">
        <v>3.77358490566038E-2</v>
      </c>
      <c r="TO71">
        <v>5.8823529411764698E-2</v>
      </c>
      <c r="TP71">
        <v>4.47761194029851E-2</v>
      </c>
      <c r="TQ71">
        <v>1.4285714285714299E-2</v>
      </c>
      <c r="TR71" s="113"/>
      <c r="TS71" s="111"/>
      <c r="TT71" s="112"/>
      <c r="TU71" s="2">
        <v>0</v>
      </c>
      <c r="TV71">
        <v>6.8965517241379296E-2</v>
      </c>
      <c r="TW71">
        <v>5.0561797752809001E-2</v>
      </c>
      <c r="TX71">
        <v>6.8965517241379296E-2</v>
      </c>
      <c r="TY71">
        <v>0.12</v>
      </c>
      <c r="TZ71">
        <v>0.133333333333333</v>
      </c>
      <c r="UA71">
        <v>0.10666666666666701</v>
      </c>
      <c r="UB71">
        <v>5.6250000000000001E-2</v>
      </c>
      <c r="UC71">
        <v>8.6956521739130405E-2</v>
      </c>
      <c r="UD71">
        <v>8.6092715231788103E-2</v>
      </c>
      <c r="UE71">
        <v>8.2781456953642404E-2</v>
      </c>
      <c r="UF71">
        <v>9.375E-2</v>
      </c>
      <c r="UG71">
        <v>9.5238095238095205E-2</v>
      </c>
      <c r="UH71">
        <v>7.3529411764705899E-2</v>
      </c>
      <c r="UI71">
        <v>2.4752475247524799E-2</v>
      </c>
      <c r="UJ71">
        <v>6.3291139240506306E-2</v>
      </c>
      <c r="UK71">
        <v>6.4814814814814797E-2</v>
      </c>
      <c r="UL71">
        <v>6.2015503875968998E-2</v>
      </c>
      <c r="UM71">
        <v>8.6206896551724102E-2</v>
      </c>
      <c r="UN71">
        <v>6.3291139240506306E-2</v>
      </c>
      <c r="UO71">
        <v>7.8651685393258397E-2</v>
      </c>
      <c r="UP71">
        <v>4.5977011494252901E-2</v>
      </c>
      <c r="UQ71">
        <v>0.117283950617284</v>
      </c>
      <c r="UR71">
        <v>9.3525179856115095E-2</v>
      </c>
      <c r="US71">
        <v>8.1300813008130093E-2</v>
      </c>
      <c r="UT71">
        <v>5.6910569105691103E-2</v>
      </c>
      <c r="UU71">
        <v>2.7777777777777801E-2</v>
      </c>
      <c r="UV71">
        <v>6.4655172413793094E-2</v>
      </c>
      <c r="UW71">
        <v>8.8235294117647106E-2</v>
      </c>
      <c r="UX71">
        <v>5.0632911392405097E-2</v>
      </c>
      <c r="UY71">
        <v>0.125</v>
      </c>
      <c r="UZ71" s="113"/>
      <c r="VA71" s="111"/>
      <c r="VB71" s="112"/>
      <c r="VC71" s="2">
        <v>0</v>
      </c>
      <c r="VD71">
        <v>5.6910569105691103E-2</v>
      </c>
      <c r="VE71">
        <v>8.6466165413533802E-2</v>
      </c>
      <c r="VF71">
        <v>0.10370370370370401</v>
      </c>
      <c r="VG71">
        <v>8.8235294117647106E-2</v>
      </c>
      <c r="VH71">
        <v>8.3333333333333301E-2</v>
      </c>
      <c r="VI71">
        <v>6.5217391304347797E-2</v>
      </c>
      <c r="VJ71">
        <v>5.9288537549407098E-2</v>
      </c>
      <c r="VK71">
        <v>6.3492063492063502E-2</v>
      </c>
      <c r="VL71">
        <v>8.0808080808080801E-2</v>
      </c>
      <c r="VM71">
        <v>0.105263157894737</v>
      </c>
      <c r="VN71">
        <v>5.70342205323194E-2</v>
      </c>
      <c r="VO71">
        <v>6.47773279352227E-2</v>
      </c>
      <c r="VP71">
        <v>1.6E-2</v>
      </c>
      <c r="VQ71">
        <v>1.29310344827586E-2</v>
      </c>
      <c r="VR71">
        <v>5.6818181818181802E-2</v>
      </c>
      <c r="VS71">
        <v>6.14035087719298E-2</v>
      </c>
      <c r="VT71">
        <v>2.5974025974026E-2</v>
      </c>
      <c r="VU71">
        <v>7.1748878923766801E-2</v>
      </c>
      <c r="VV71">
        <v>0.113095238095238</v>
      </c>
      <c r="VW71">
        <v>8.4507042253521097E-2</v>
      </c>
      <c r="VX71">
        <v>6.5727699530516395E-2</v>
      </c>
      <c r="VY71">
        <v>4.6025104602510497E-2</v>
      </c>
      <c r="VZ71">
        <v>7.1729957805907199E-2</v>
      </c>
      <c r="WA71">
        <v>6.7632850241545903E-2</v>
      </c>
      <c r="WB71">
        <v>3.4146341463414602E-2</v>
      </c>
      <c r="WC71">
        <v>9.2436974789915999E-2</v>
      </c>
      <c r="WD71">
        <v>7.2847682119205295E-2</v>
      </c>
      <c r="WE71">
        <v>5.2631578947368397E-2</v>
      </c>
      <c r="WF71">
        <v>4.8951048951049E-2</v>
      </c>
      <c r="WG71">
        <v>7.69230769230769E-2</v>
      </c>
      <c r="WH71" s="113"/>
      <c r="WI71" s="111"/>
      <c r="WJ71" s="112"/>
      <c r="WK71" s="2">
        <v>0</v>
      </c>
      <c r="WL71">
        <v>8.1967213114754103E-3</v>
      </c>
      <c r="WM71">
        <v>2.0661157024793399E-2</v>
      </c>
      <c r="WN71">
        <v>2.3121387283237E-2</v>
      </c>
      <c r="WO71">
        <v>2.1739130434782601E-2</v>
      </c>
      <c r="WP71">
        <v>0</v>
      </c>
      <c r="WQ71">
        <v>8.4745762711864406E-3</v>
      </c>
      <c r="WR71">
        <v>2.7027027027027001E-2</v>
      </c>
      <c r="WS71">
        <v>1.5564202334630401E-2</v>
      </c>
      <c r="WT71">
        <v>1.5337423312883401E-2</v>
      </c>
      <c r="WU71">
        <v>3.37837837837838E-2</v>
      </c>
      <c r="WV71">
        <v>3.40136054421769E-3</v>
      </c>
      <c r="WW71">
        <v>1.7921146953405E-2</v>
      </c>
      <c r="WX71">
        <v>0</v>
      </c>
      <c r="WY71">
        <v>1.29310344827586E-2</v>
      </c>
      <c r="WZ71">
        <v>7.8740157480314994E-3</v>
      </c>
      <c r="XA71">
        <v>8.0971659919028306E-3</v>
      </c>
      <c r="XB71">
        <v>4.3103448275862103E-3</v>
      </c>
      <c r="XC71">
        <v>1.5936254980079698E-2</v>
      </c>
      <c r="XD71">
        <v>1.2096774193548401E-2</v>
      </c>
      <c r="XE71">
        <v>3.7037037037036999E-3</v>
      </c>
      <c r="XF71">
        <v>4.29184549356223E-3</v>
      </c>
      <c r="XG71">
        <v>0</v>
      </c>
      <c r="XH71">
        <v>1.4760147601476E-2</v>
      </c>
      <c r="XI71">
        <v>1.35746606334842E-2</v>
      </c>
      <c r="XJ71">
        <v>0</v>
      </c>
      <c r="XK71">
        <v>3.7878787878787902E-3</v>
      </c>
      <c r="XL71">
        <v>1.32890365448505E-2</v>
      </c>
      <c r="XM71">
        <v>1.60642570281125E-2</v>
      </c>
      <c r="XN71">
        <v>1.63934426229508E-2</v>
      </c>
      <c r="XO71">
        <v>8.3682008368200795E-3</v>
      </c>
      <c r="XP71" s="113"/>
      <c r="XQ71" s="111"/>
      <c r="XR71" s="112"/>
      <c r="XS71" s="2">
        <v>0</v>
      </c>
      <c r="XT71">
        <v>4.5977011494252901E-2</v>
      </c>
      <c r="XU71">
        <v>5.16129032258065E-2</v>
      </c>
      <c r="XV71">
        <v>4.7619047619047603E-2</v>
      </c>
      <c r="XW71">
        <v>7.10382513661202E-2</v>
      </c>
      <c r="XX71">
        <v>2.6178010471204199E-2</v>
      </c>
      <c r="XY71">
        <v>5.1724137931034503E-2</v>
      </c>
      <c r="XZ71">
        <v>7.4534161490683204E-2</v>
      </c>
      <c r="YA71">
        <v>6.21468926553672E-2</v>
      </c>
      <c r="YB71">
        <v>6.43564356435644E-2</v>
      </c>
      <c r="YC71">
        <v>7.4999999999999997E-2</v>
      </c>
      <c r="YD71">
        <v>4.5454545454545497E-2</v>
      </c>
      <c r="YE71">
        <v>5.5555555555555601E-2</v>
      </c>
      <c r="YF71">
        <v>3.8759689922480599E-2</v>
      </c>
      <c r="YG71">
        <v>2.4793388429752101E-2</v>
      </c>
      <c r="YH71">
        <v>2.4539877300613501E-2</v>
      </c>
      <c r="YI71">
        <v>7.18232044198895E-2</v>
      </c>
      <c r="YJ71">
        <v>2.5641025641025599E-2</v>
      </c>
      <c r="YK71">
        <v>4.2328042328042298E-2</v>
      </c>
      <c r="YL71">
        <v>4.4198895027624301E-2</v>
      </c>
      <c r="YM71">
        <v>6.8783068783068793E-2</v>
      </c>
      <c r="YN71">
        <v>4.6242774566474E-2</v>
      </c>
      <c r="YO71">
        <v>4.0268456375838903E-2</v>
      </c>
      <c r="YP71">
        <v>3.7267080745341602E-2</v>
      </c>
      <c r="YQ71">
        <v>6.4748201438848907E-2</v>
      </c>
      <c r="YR71">
        <v>1.8987341772151899E-2</v>
      </c>
      <c r="YS71">
        <v>5.6962025316455701E-2</v>
      </c>
      <c r="YT71">
        <v>7.6086956521739094E-2</v>
      </c>
      <c r="YU71">
        <v>7.1428571428571397E-2</v>
      </c>
      <c r="YV71">
        <v>5.0561797752809001E-2</v>
      </c>
      <c r="YW71">
        <v>6.5476190476190493E-2</v>
      </c>
      <c r="YX71" s="113"/>
      <c r="YY71" s="111"/>
      <c r="YZ71" s="112"/>
      <c r="ZA71" s="2">
        <v>0</v>
      </c>
      <c r="ZB71">
        <v>8.1081081081081099E-2</v>
      </c>
      <c r="ZC71">
        <v>4.2253521126760597E-2</v>
      </c>
      <c r="ZD71">
        <v>5.7971014492753603E-2</v>
      </c>
      <c r="ZE71">
        <v>1.5151515151515201E-2</v>
      </c>
      <c r="ZF71">
        <v>1.4705882352941201E-2</v>
      </c>
      <c r="ZG71">
        <v>0</v>
      </c>
      <c r="ZH71">
        <v>4.6875E-2</v>
      </c>
      <c r="ZI71">
        <v>2.8169014084507001E-2</v>
      </c>
      <c r="ZJ71">
        <v>1.38888888888889E-2</v>
      </c>
      <c r="ZK71">
        <v>6.4516129032258104E-2</v>
      </c>
      <c r="ZL71">
        <v>6.4516129032258104E-2</v>
      </c>
      <c r="ZM71">
        <v>6.5573770491803296E-2</v>
      </c>
      <c r="ZN71">
        <v>1.63934426229508E-2</v>
      </c>
      <c r="ZO71">
        <v>2.04081632653061E-2</v>
      </c>
      <c r="ZP71">
        <v>4.6153846153846198E-2</v>
      </c>
      <c r="ZQ71">
        <v>9.3333333333333296E-2</v>
      </c>
      <c r="ZR71">
        <v>3.2258064516128997E-2</v>
      </c>
      <c r="ZS71">
        <v>1.4285714285714299E-2</v>
      </c>
      <c r="ZT71">
        <v>5.5555555555555601E-2</v>
      </c>
      <c r="ZU71">
        <v>4.1095890410958902E-2</v>
      </c>
      <c r="ZV71">
        <v>1.4084507042253501E-2</v>
      </c>
      <c r="ZW71">
        <v>0.04</v>
      </c>
      <c r="ZX71">
        <v>0.05</v>
      </c>
      <c r="ZY71">
        <v>1.7857142857142901E-2</v>
      </c>
      <c r="ZZ71">
        <v>0</v>
      </c>
      <c r="AAA71">
        <v>4.47761194029851E-2</v>
      </c>
      <c r="AAB71">
        <v>8.6956521739130405E-2</v>
      </c>
      <c r="AAC71">
        <v>4.0540540540540501E-2</v>
      </c>
      <c r="AAD71">
        <v>1.5384615384615399E-2</v>
      </c>
      <c r="AAE71">
        <v>1.49253731343284E-2</v>
      </c>
    </row>
    <row r="72" spans="28:707">
      <c r="AB72" s="113"/>
      <c r="AC72" s="111"/>
      <c r="AD72" s="112"/>
      <c r="AE72" s="2">
        <v>1</v>
      </c>
      <c r="AF72">
        <v>0.16299559471365599</v>
      </c>
      <c r="AG72">
        <v>0.143421052631579</v>
      </c>
      <c r="AH72">
        <v>0.14269406392694101</v>
      </c>
      <c r="AI72">
        <v>0.18558951965065501</v>
      </c>
      <c r="AJ72">
        <v>0.17372421281216099</v>
      </c>
      <c r="AK72">
        <v>0.168028004667445</v>
      </c>
      <c r="AL72">
        <v>0.152368758002561</v>
      </c>
      <c r="AM72">
        <v>0.16391509433962301</v>
      </c>
      <c r="AN72">
        <v>0.16687898089172001</v>
      </c>
      <c r="AO72">
        <v>0.12877583465818801</v>
      </c>
      <c r="AP72">
        <v>0.16256157635467999</v>
      </c>
      <c r="AQ72">
        <v>0.16062176165803099</v>
      </c>
      <c r="AR72">
        <v>0.13563218390804599</v>
      </c>
      <c r="AS72">
        <v>0.116120218579235</v>
      </c>
      <c r="AT72">
        <v>0.14452214452214501</v>
      </c>
      <c r="AU72">
        <v>0.18863361547763</v>
      </c>
      <c r="AV72">
        <v>0.162128712871287</v>
      </c>
      <c r="AW72">
        <v>0.147521160822249</v>
      </c>
      <c r="AX72">
        <v>0.16782407407407399</v>
      </c>
      <c r="AY72">
        <v>0.17502917152858799</v>
      </c>
      <c r="AZ72">
        <v>0.146341463414634</v>
      </c>
      <c r="BA72">
        <v>0.134961439588689</v>
      </c>
      <c r="BB72">
        <v>0.141967621419676</v>
      </c>
      <c r="BC72">
        <v>0.122699386503067</v>
      </c>
      <c r="BD72">
        <v>0.14567901234567901</v>
      </c>
      <c r="BE72">
        <v>0.147952443857332</v>
      </c>
      <c r="BF72">
        <v>0.165951359084406</v>
      </c>
      <c r="BG72">
        <v>0.206666666666667</v>
      </c>
      <c r="BH72">
        <v>0.17523364485981299</v>
      </c>
      <c r="BI72">
        <v>0.16389811738648999</v>
      </c>
      <c r="BJ72" s="113"/>
      <c r="BK72" s="111"/>
      <c r="BL72" s="112"/>
      <c r="BM72" s="2">
        <v>1</v>
      </c>
      <c r="BN72">
        <v>0.14176829268292701</v>
      </c>
      <c r="BO72">
        <v>0.13424124513618699</v>
      </c>
      <c r="BP72">
        <v>0.126738794435858</v>
      </c>
      <c r="BQ72">
        <v>0.155455904334828</v>
      </c>
      <c r="BR72">
        <v>0.13196480938416399</v>
      </c>
      <c r="BS72">
        <v>0.13101160862354899</v>
      </c>
      <c r="BT72">
        <v>0.119318181818182</v>
      </c>
      <c r="BU72">
        <v>0.14527027027027001</v>
      </c>
      <c r="BV72">
        <v>0.15368852459016399</v>
      </c>
      <c r="BW72">
        <v>0.115207373271889</v>
      </c>
      <c r="BX72">
        <v>0.13926499032882</v>
      </c>
      <c r="BY72">
        <v>0.124293785310734</v>
      </c>
      <c r="BZ72">
        <v>0.10213414634146301</v>
      </c>
      <c r="CA72">
        <v>8.1818181818181804E-2</v>
      </c>
      <c r="CB72">
        <v>0.121464226289517</v>
      </c>
      <c r="CC72">
        <v>0.12909090909090901</v>
      </c>
      <c r="CD72">
        <v>0.12</v>
      </c>
      <c r="CE72">
        <v>0.16373239436619699</v>
      </c>
      <c r="CF72">
        <v>0.14052287581699299</v>
      </c>
      <c r="CG72">
        <v>0.14590747330960899</v>
      </c>
      <c r="CH72">
        <v>0.11992945326278701</v>
      </c>
      <c r="CI72">
        <v>0.14571948998178499</v>
      </c>
      <c r="CJ72">
        <v>0.13754646840148699</v>
      </c>
      <c r="CK72">
        <v>0.111304347826087</v>
      </c>
      <c r="CL72">
        <v>0.152364273204904</v>
      </c>
      <c r="CM72">
        <v>0.121996303142329</v>
      </c>
      <c r="CN72">
        <v>0.114345114345114</v>
      </c>
      <c r="CO72">
        <v>0.12942989214175701</v>
      </c>
      <c r="CP72">
        <v>0.127158555729984</v>
      </c>
      <c r="CQ72">
        <v>0.14176829268292701</v>
      </c>
      <c r="CR72" s="113"/>
      <c r="CS72" s="111"/>
      <c r="CT72" s="112"/>
      <c r="CU72" s="2">
        <v>1</v>
      </c>
      <c r="CV72">
        <v>0.12109375</v>
      </c>
      <c r="CW72">
        <v>0.126923076923077</v>
      </c>
      <c r="CX72">
        <v>9.8765432098765399E-2</v>
      </c>
      <c r="CY72">
        <v>0.14748201438848901</v>
      </c>
      <c r="CZ72">
        <v>0.109929078014184</v>
      </c>
      <c r="DA72">
        <v>0.124542124542125</v>
      </c>
      <c r="DB72">
        <v>9.0909090909090898E-2</v>
      </c>
      <c r="DC72">
        <v>0.15384615384615399</v>
      </c>
      <c r="DD72">
        <v>0.20338983050847501</v>
      </c>
      <c r="DE72">
        <v>0.11</v>
      </c>
      <c r="DF72">
        <v>0.111607142857143</v>
      </c>
      <c r="DG72">
        <v>0.14285714285714299</v>
      </c>
      <c r="DH72">
        <v>5.6886227544910198E-2</v>
      </c>
      <c r="DI72">
        <v>6.0070671378091897E-2</v>
      </c>
      <c r="DJ72">
        <v>6.9230769230769207E-2</v>
      </c>
      <c r="DK72">
        <v>0.128</v>
      </c>
      <c r="DL72">
        <v>0.12075471698113199</v>
      </c>
      <c r="DM72">
        <v>0.15686274509803899</v>
      </c>
      <c r="DN72">
        <v>0.13654618473895599</v>
      </c>
      <c r="DO72">
        <v>0.123893805309735</v>
      </c>
      <c r="DP72">
        <v>0.14285714285714299</v>
      </c>
      <c r="DQ72">
        <v>8.0139372822299701E-2</v>
      </c>
      <c r="DR72">
        <v>9.1666666666666702E-2</v>
      </c>
      <c r="DS72">
        <v>9.3645484949832797E-2</v>
      </c>
      <c r="DT72">
        <v>0.11111111111111099</v>
      </c>
      <c r="DU72">
        <v>0.129707112970711</v>
      </c>
      <c r="DV72">
        <v>0.17676767676767699</v>
      </c>
      <c r="DW72">
        <v>0.116541353383459</v>
      </c>
      <c r="DX72">
        <v>0.14925373134328401</v>
      </c>
      <c r="DY72">
        <v>9.9264705882352894E-2</v>
      </c>
      <c r="DZ72" s="113"/>
      <c r="EA72" s="111"/>
      <c r="EB72" s="112"/>
      <c r="EC72" s="2">
        <v>1</v>
      </c>
      <c r="ED72">
        <v>1.9607843137254902E-2</v>
      </c>
      <c r="EE72">
        <v>3.8461538461538498E-2</v>
      </c>
      <c r="EF72">
        <v>3.125E-2</v>
      </c>
      <c r="EG72">
        <v>2.1739130434782601E-2</v>
      </c>
      <c r="EH72">
        <v>2.1739130434782601E-2</v>
      </c>
      <c r="EI72">
        <v>1.6666666666666701E-2</v>
      </c>
      <c r="EJ72">
        <v>4.8387096774193603E-2</v>
      </c>
      <c r="EK72">
        <v>2.27272727272727E-2</v>
      </c>
      <c r="EL72">
        <v>0</v>
      </c>
      <c r="EM72">
        <v>2.7027027027027001E-2</v>
      </c>
      <c r="EN72">
        <v>0.02</v>
      </c>
      <c r="EO72">
        <v>1.4084507042253501E-2</v>
      </c>
      <c r="EP72">
        <v>0</v>
      </c>
      <c r="EQ72">
        <v>2.6785714285714302E-2</v>
      </c>
      <c r="ER72">
        <v>0</v>
      </c>
      <c r="ES72">
        <v>0</v>
      </c>
      <c r="ET72">
        <v>0</v>
      </c>
      <c r="EU72">
        <v>2.04081632653061E-2</v>
      </c>
      <c r="EV72">
        <v>0</v>
      </c>
      <c r="EW72">
        <v>0</v>
      </c>
      <c r="EX72">
        <v>1.6666666666666701E-2</v>
      </c>
      <c r="EY72">
        <v>0</v>
      </c>
      <c r="EZ72">
        <v>3.2786885245901599E-2</v>
      </c>
      <c r="FA72">
        <v>3.5294117647058802E-2</v>
      </c>
      <c r="FB72">
        <v>0</v>
      </c>
      <c r="FC72">
        <v>0</v>
      </c>
      <c r="FD72">
        <v>0.02</v>
      </c>
      <c r="FE72">
        <v>5.7142857142857099E-2</v>
      </c>
      <c r="FF72">
        <v>1.9607843137254902E-2</v>
      </c>
      <c r="FG72">
        <v>3.2786885245901599E-2</v>
      </c>
      <c r="FH72" s="113"/>
      <c r="FI72" s="111"/>
      <c r="FJ72" s="112"/>
      <c r="FK72" s="2">
        <v>1</v>
      </c>
      <c r="FL72">
        <v>0</v>
      </c>
      <c r="FM72">
        <v>0</v>
      </c>
      <c r="FN72">
        <v>0</v>
      </c>
      <c r="FO72">
        <v>0.16666666666666699</v>
      </c>
      <c r="FP72">
        <v>0.25</v>
      </c>
      <c r="FQ72">
        <v>0.14285714285714299</v>
      </c>
      <c r="FR72">
        <v>0.15384615384615399</v>
      </c>
      <c r="FS72">
        <v>0.14285714285714299</v>
      </c>
      <c r="FT72">
        <v>0</v>
      </c>
      <c r="FU72">
        <v>0</v>
      </c>
      <c r="FV72">
        <v>0.11111111111111099</v>
      </c>
      <c r="FW72">
        <v>0</v>
      </c>
      <c r="FX72">
        <v>0</v>
      </c>
      <c r="FY72">
        <v>0</v>
      </c>
      <c r="FZ72">
        <v>0.1</v>
      </c>
      <c r="GA72">
        <v>0</v>
      </c>
      <c r="GB72">
        <v>6.25E-2</v>
      </c>
      <c r="GC72">
        <v>0</v>
      </c>
      <c r="GD72">
        <v>0</v>
      </c>
      <c r="GE72">
        <v>0</v>
      </c>
      <c r="GF72">
        <v>0.2</v>
      </c>
      <c r="GG72">
        <v>0.05</v>
      </c>
      <c r="GH72">
        <v>8.3333333333333301E-2</v>
      </c>
      <c r="GI72">
        <v>5.8823529411764698E-2</v>
      </c>
      <c r="GJ72">
        <v>7.1428571428571397E-2</v>
      </c>
      <c r="GK72">
        <v>0</v>
      </c>
      <c r="GL72">
        <v>0.14285714285714299</v>
      </c>
      <c r="GM72">
        <v>0</v>
      </c>
      <c r="GN72">
        <v>0.4</v>
      </c>
      <c r="GO72">
        <v>0</v>
      </c>
      <c r="GP72" s="113"/>
      <c r="GQ72" s="111"/>
      <c r="GR72" s="112"/>
      <c r="GS72" s="2">
        <v>1</v>
      </c>
      <c r="GT72">
        <v>0</v>
      </c>
      <c r="GU72">
        <v>0.18181818181818199</v>
      </c>
      <c r="GV72">
        <v>0</v>
      </c>
      <c r="GW72" t="s">
        <v>53</v>
      </c>
      <c r="GX72">
        <v>0</v>
      </c>
      <c r="GY72">
        <v>0.33333333333333298</v>
      </c>
      <c r="GZ72">
        <v>0.11764705882352899</v>
      </c>
      <c r="HA72">
        <v>9.0909090909090898E-2</v>
      </c>
      <c r="HB72">
        <v>0.33333333333333298</v>
      </c>
      <c r="HC72">
        <v>0.26315789473684198</v>
      </c>
      <c r="HD72">
        <v>0.11111111111111099</v>
      </c>
      <c r="HE72">
        <v>0.28571428571428598</v>
      </c>
      <c r="HF72">
        <v>0</v>
      </c>
      <c r="HG72">
        <v>0.1875</v>
      </c>
      <c r="HH72">
        <v>0.14285714285714299</v>
      </c>
      <c r="HI72">
        <v>0</v>
      </c>
      <c r="HJ72">
        <v>0.22222222222222199</v>
      </c>
      <c r="HK72">
        <v>0.25</v>
      </c>
      <c r="HL72">
        <v>0.25</v>
      </c>
      <c r="HM72">
        <v>0</v>
      </c>
      <c r="HN72">
        <v>0.2</v>
      </c>
      <c r="HO72">
        <v>0.125</v>
      </c>
      <c r="HP72">
        <v>0.214285714285714</v>
      </c>
      <c r="HQ72">
        <v>0</v>
      </c>
      <c r="HR72">
        <v>0.2</v>
      </c>
      <c r="HS72">
        <v>0</v>
      </c>
      <c r="HT72">
        <v>0.125</v>
      </c>
      <c r="HU72">
        <v>0</v>
      </c>
      <c r="HV72">
        <v>0.25</v>
      </c>
      <c r="HW72">
        <v>0.2</v>
      </c>
      <c r="HX72" s="113"/>
      <c r="HY72" s="111"/>
      <c r="HZ72" s="112"/>
      <c r="IA72" s="2">
        <v>1</v>
      </c>
      <c r="IB72">
        <v>0.13793103448275901</v>
      </c>
      <c r="IC72">
        <v>0.12676056338028199</v>
      </c>
      <c r="ID72">
        <v>0.30232558139534899</v>
      </c>
      <c r="IE72">
        <v>0.15151515151515199</v>
      </c>
      <c r="IF72">
        <v>0.269230769230769</v>
      </c>
      <c r="IG72">
        <v>0.11764705882352899</v>
      </c>
      <c r="IH72">
        <v>0.1875</v>
      </c>
      <c r="II72">
        <v>0.145454545454545</v>
      </c>
      <c r="IJ72">
        <v>0.16470588235294101</v>
      </c>
      <c r="IK72">
        <v>9.6153846153846201E-2</v>
      </c>
      <c r="IL72">
        <v>0.26470588235294101</v>
      </c>
      <c r="IM72">
        <v>0.133333333333333</v>
      </c>
      <c r="IN72">
        <v>0.1</v>
      </c>
      <c r="IO72">
        <v>0.15116279069767399</v>
      </c>
      <c r="IP72">
        <v>0.13559322033898299</v>
      </c>
      <c r="IQ72">
        <v>0.25</v>
      </c>
      <c r="IR72">
        <v>0.17460317460317501</v>
      </c>
      <c r="IS72">
        <v>0.102040816326531</v>
      </c>
      <c r="IT72">
        <v>0.22222222222222199</v>
      </c>
      <c r="IU72">
        <v>0.157894736842105</v>
      </c>
      <c r="IV72">
        <v>0.230769230769231</v>
      </c>
      <c r="IW72">
        <v>0.173913043478261</v>
      </c>
      <c r="IX72">
        <v>0.16666666666666699</v>
      </c>
      <c r="IY72">
        <v>0.152542372881356</v>
      </c>
      <c r="IZ72">
        <v>0.20895522388059701</v>
      </c>
      <c r="JA72">
        <v>0.164179104477612</v>
      </c>
      <c r="JB72">
        <v>0.16666666666666699</v>
      </c>
      <c r="JC72">
        <v>0.19148936170212799</v>
      </c>
      <c r="JD72">
        <v>0.13043478260869601</v>
      </c>
      <c r="JE72">
        <v>0.128205128205128</v>
      </c>
      <c r="JF72" s="113"/>
      <c r="JG72" s="111"/>
      <c r="JH72" s="112"/>
      <c r="JI72" s="2">
        <v>1</v>
      </c>
      <c r="JJ72">
        <v>0.14693877551020401</v>
      </c>
      <c r="JK72">
        <v>0.15769230769230799</v>
      </c>
      <c r="JL72">
        <v>0.14207650273224001</v>
      </c>
      <c r="JM72">
        <v>0.17372881355932199</v>
      </c>
      <c r="JN72">
        <v>0.16956521739130401</v>
      </c>
      <c r="JO72">
        <v>0.16666666666666699</v>
      </c>
      <c r="JP72">
        <v>0.13026819923371599</v>
      </c>
      <c r="JQ72">
        <v>0.168032786885246</v>
      </c>
      <c r="JR72">
        <v>0.131410256410256</v>
      </c>
      <c r="JS72">
        <v>0.17041800643086799</v>
      </c>
      <c r="JT72">
        <v>0.153024911032028</v>
      </c>
      <c r="JU72">
        <v>0.15018315018315001</v>
      </c>
      <c r="JV72">
        <v>7.7380952380952397E-2</v>
      </c>
      <c r="JW72">
        <v>0.13793103448275901</v>
      </c>
      <c r="JX72">
        <v>0.169421487603306</v>
      </c>
      <c r="JY72">
        <v>0.150735294117647</v>
      </c>
      <c r="JZ72">
        <v>0.13114754098360701</v>
      </c>
      <c r="KA72">
        <v>0.16603773584905701</v>
      </c>
      <c r="KB72">
        <v>0.14716981132075499</v>
      </c>
      <c r="KC72">
        <v>0.16538461538461499</v>
      </c>
      <c r="KD72">
        <v>0.14942528735632199</v>
      </c>
      <c r="KE72">
        <v>0.126050420168067</v>
      </c>
      <c r="KF72">
        <v>0.152941176470588</v>
      </c>
      <c r="KG72">
        <v>0.17050691244239599</v>
      </c>
      <c r="KH72">
        <v>0.12448132780083</v>
      </c>
      <c r="KI72">
        <v>0.13805970149253699</v>
      </c>
      <c r="KJ72">
        <v>0.138047138047138</v>
      </c>
      <c r="KK72">
        <v>0.13207547169811301</v>
      </c>
      <c r="KL72">
        <v>0.17670682730923701</v>
      </c>
      <c r="KM72">
        <v>0.18218623481781401</v>
      </c>
      <c r="KN72" s="113"/>
      <c r="KO72" s="111"/>
      <c r="KP72" s="112"/>
      <c r="KQ72" s="2">
        <v>1</v>
      </c>
      <c r="KR72">
        <v>2.1739130434782601E-2</v>
      </c>
      <c r="KS72">
        <v>1.7142857142857099E-2</v>
      </c>
      <c r="KT72">
        <v>1.7475728155339799E-2</v>
      </c>
      <c r="KU72">
        <v>7.63358778625954E-3</v>
      </c>
      <c r="KV72">
        <v>2.9687499999999999E-2</v>
      </c>
      <c r="KW72">
        <v>1.62748643761302E-2</v>
      </c>
      <c r="KX72">
        <v>1.8083182640144701E-2</v>
      </c>
      <c r="KY72">
        <v>2.0866773675762399E-2</v>
      </c>
      <c r="KZ72">
        <v>2.40601503759399E-2</v>
      </c>
      <c r="LA72">
        <v>2.27272727272727E-2</v>
      </c>
      <c r="LB72">
        <v>2.6446280991735498E-2</v>
      </c>
      <c r="LC72">
        <v>2.4561403508771899E-2</v>
      </c>
      <c r="LD72">
        <v>1.41176470588235E-2</v>
      </c>
      <c r="LE72">
        <v>2.2222222222222199E-2</v>
      </c>
      <c r="LF72">
        <v>2.3339317773788198E-2</v>
      </c>
      <c r="LG72">
        <v>2.9900332225913599E-2</v>
      </c>
      <c r="LH72">
        <v>2.38970588235294E-2</v>
      </c>
      <c r="LI72">
        <v>2.14521452145215E-2</v>
      </c>
      <c r="LJ72">
        <v>2.1959459459459499E-2</v>
      </c>
      <c r="LK72">
        <v>1.27591706539075E-2</v>
      </c>
      <c r="LL72">
        <v>2.5862068965517199E-2</v>
      </c>
      <c r="LM72">
        <v>1.9569471624266099E-2</v>
      </c>
      <c r="LN72">
        <v>2.12389380530973E-2</v>
      </c>
      <c r="LO72">
        <v>1.79640718562874E-2</v>
      </c>
      <c r="LP72">
        <v>2.3853211009174299E-2</v>
      </c>
      <c r="LQ72">
        <v>1.8656716417910401E-2</v>
      </c>
      <c r="LR72">
        <v>2.6755852842809399E-2</v>
      </c>
      <c r="LS72">
        <v>2.4390243902439001E-2</v>
      </c>
      <c r="LT72">
        <v>1.7684887459807098E-2</v>
      </c>
      <c r="LU72">
        <v>1.84563758389262E-2</v>
      </c>
      <c r="LV72" s="113"/>
      <c r="LW72" s="111"/>
      <c r="LX72" s="112"/>
      <c r="LY72" s="2">
        <v>1</v>
      </c>
      <c r="LZ72">
        <v>0.15151515151515199</v>
      </c>
      <c r="MA72">
        <v>9.7323600973236002E-2</v>
      </c>
      <c r="MB72">
        <v>9.1823899371069204E-2</v>
      </c>
      <c r="MC72">
        <v>0.141602634467618</v>
      </c>
      <c r="MD72">
        <v>0.157079646017699</v>
      </c>
      <c r="ME72">
        <v>0.110576923076923</v>
      </c>
      <c r="MF72">
        <v>0.10128205128205101</v>
      </c>
      <c r="MG72">
        <v>0.13457076566125301</v>
      </c>
      <c r="MH72">
        <v>0.15860517435320601</v>
      </c>
      <c r="MI72">
        <v>0.14652956298200501</v>
      </c>
      <c r="MJ72">
        <v>0.12829736211031201</v>
      </c>
      <c r="MK72">
        <v>0.122784810126582</v>
      </c>
      <c r="ML72">
        <v>7.1625344352617096E-2</v>
      </c>
      <c r="MM72">
        <v>0.11470113085622</v>
      </c>
      <c r="MN72">
        <v>0.140526976160602</v>
      </c>
      <c r="MO72">
        <v>0.111374407582938</v>
      </c>
      <c r="MP72">
        <v>0.10288582183187001</v>
      </c>
      <c r="MQ72">
        <v>0.11435239206534401</v>
      </c>
      <c r="MR72">
        <v>0.118544600938967</v>
      </c>
      <c r="MS72">
        <v>0.13547646383467299</v>
      </c>
      <c r="MT72">
        <v>0.157142857142857</v>
      </c>
      <c r="MU72">
        <v>0.111424541607898</v>
      </c>
      <c r="MV72">
        <v>0.15096774193548401</v>
      </c>
      <c r="MW72">
        <v>0.113055181695828</v>
      </c>
      <c r="MX72">
        <v>0.11508951406649599</v>
      </c>
      <c r="MY72">
        <v>9.8859315589353597E-2</v>
      </c>
      <c r="MZ72">
        <v>0.10278113663845199</v>
      </c>
      <c r="NA72">
        <v>0.14317425083240801</v>
      </c>
      <c r="NB72">
        <v>0.122146118721461</v>
      </c>
      <c r="NC72">
        <v>0.136939010356732</v>
      </c>
      <c r="ND72" s="113"/>
      <c r="NE72" s="111"/>
      <c r="NF72" s="112"/>
      <c r="NG72" s="2">
        <v>1</v>
      </c>
      <c r="NH72">
        <v>9.2105263157894704E-2</v>
      </c>
      <c r="NI72">
        <v>0.107692307692308</v>
      </c>
      <c r="NJ72">
        <v>8.4507042253521097E-2</v>
      </c>
      <c r="NK72">
        <v>0.15584415584415601</v>
      </c>
      <c r="NL72">
        <v>0.21052631578947401</v>
      </c>
      <c r="NM72">
        <v>0.103896103896104</v>
      </c>
      <c r="NN72">
        <v>8.7719298245614002E-2</v>
      </c>
      <c r="NO72">
        <v>3.1746031746031703E-2</v>
      </c>
      <c r="NP72">
        <v>9.8360655737704902E-2</v>
      </c>
      <c r="NQ72">
        <v>7.69230769230769E-2</v>
      </c>
      <c r="NR72">
        <v>0.18461538461538499</v>
      </c>
      <c r="NS72">
        <v>0.14925373134328401</v>
      </c>
      <c r="NT72">
        <v>0.21333333333333299</v>
      </c>
      <c r="NU72">
        <v>0.16666666666666699</v>
      </c>
      <c r="NV72">
        <v>0.21875</v>
      </c>
      <c r="NW72">
        <v>6.8493150684931503E-2</v>
      </c>
      <c r="NX72">
        <v>9.0909090909090898E-2</v>
      </c>
      <c r="NY72">
        <v>0.22727272727272699</v>
      </c>
      <c r="NZ72">
        <v>8.8235294117647106E-2</v>
      </c>
      <c r="OA72">
        <v>0.17910447761194001</v>
      </c>
      <c r="OB72">
        <v>0.15517241379310301</v>
      </c>
      <c r="OC72">
        <v>0.15517241379310301</v>
      </c>
      <c r="OD72">
        <v>0.16666666666666699</v>
      </c>
      <c r="OE72">
        <v>0.11111111111111099</v>
      </c>
      <c r="OF72">
        <v>0.173913043478261</v>
      </c>
      <c r="OG72">
        <v>7.4626865671641798E-2</v>
      </c>
      <c r="OH72">
        <v>0.17307692307692299</v>
      </c>
      <c r="OI72">
        <v>0.26315789473684198</v>
      </c>
      <c r="OJ72">
        <v>0.19718309859154901</v>
      </c>
      <c r="OK72">
        <v>0.135135135135135</v>
      </c>
      <c r="OL72" s="113"/>
      <c r="OM72" s="111"/>
      <c r="ON72" s="112"/>
      <c r="OO72" s="2">
        <v>1</v>
      </c>
      <c r="OP72">
        <v>0.14975845410628</v>
      </c>
      <c r="OQ72">
        <v>0.11111111111111099</v>
      </c>
      <c r="OR72">
        <v>0.16753926701570701</v>
      </c>
      <c r="OS72">
        <v>0.177884615384615</v>
      </c>
      <c r="OT72">
        <v>0.151219512195122</v>
      </c>
      <c r="OU72">
        <v>9.7701149425287404E-2</v>
      </c>
      <c r="OV72">
        <v>0.16049382716049401</v>
      </c>
      <c r="OW72">
        <v>0.106741573033708</v>
      </c>
      <c r="OX72">
        <v>0.132867132867133</v>
      </c>
      <c r="OY72">
        <v>6.4000000000000001E-2</v>
      </c>
      <c r="OZ72">
        <v>0.117283950617284</v>
      </c>
      <c r="PA72">
        <v>0.15032679738562099</v>
      </c>
      <c r="PB72">
        <v>0.14285714285714299</v>
      </c>
      <c r="PC72">
        <v>0.17241379310344801</v>
      </c>
      <c r="PD72">
        <v>0.20231213872832399</v>
      </c>
      <c r="PE72">
        <v>0.14207650273224001</v>
      </c>
      <c r="PF72">
        <v>0.17816091954023</v>
      </c>
      <c r="PG72">
        <v>0.14285714285714299</v>
      </c>
      <c r="PH72">
        <v>0.15463917525773199</v>
      </c>
      <c r="PI72">
        <v>0.15083798882681601</v>
      </c>
      <c r="PJ72">
        <v>8.6486486486486505E-2</v>
      </c>
      <c r="PK72">
        <v>0.16025641025640999</v>
      </c>
      <c r="PL72">
        <v>0.125</v>
      </c>
      <c r="PM72">
        <v>0.15204678362573101</v>
      </c>
      <c r="PN72">
        <v>0.14285714285714299</v>
      </c>
      <c r="PO72">
        <v>0.12280701754386</v>
      </c>
      <c r="PP72">
        <v>0.181102362204724</v>
      </c>
      <c r="PQ72">
        <v>0.15217391304347799</v>
      </c>
      <c r="PR72">
        <v>0.20744680851063799</v>
      </c>
      <c r="PS72">
        <v>0.10752688172043</v>
      </c>
      <c r="PT72" s="113"/>
      <c r="PU72" s="111"/>
      <c r="PV72" s="112"/>
      <c r="PW72" s="2">
        <v>1</v>
      </c>
      <c r="PX72">
        <v>0.11481481481481499</v>
      </c>
      <c r="PY72">
        <v>8.8709677419354802E-2</v>
      </c>
      <c r="PZ72">
        <v>0.107784431137725</v>
      </c>
      <c r="QA72">
        <v>0.152985074626866</v>
      </c>
      <c r="QB72">
        <v>0.13857677902621701</v>
      </c>
      <c r="QC72">
        <v>9.6296296296296297E-2</v>
      </c>
      <c r="QD72">
        <v>0.139442231075697</v>
      </c>
      <c r="QE72">
        <v>0.123595505617978</v>
      </c>
      <c r="QF72">
        <v>0.128205128205128</v>
      </c>
      <c r="QG72">
        <v>0.117948717948718</v>
      </c>
      <c r="QH72">
        <v>0.13023255813953499</v>
      </c>
      <c r="QI72">
        <v>0.128888888888889</v>
      </c>
      <c r="QJ72">
        <v>9.6385542168674704E-2</v>
      </c>
      <c r="QK72">
        <v>0.14965986394557801</v>
      </c>
      <c r="QL72">
        <v>0.13793103448275901</v>
      </c>
      <c r="QM72">
        <v>9.3877551020408206E-2</v>
      </c>
      <c r="QN72">
        <v>9.1911764705882401E-2</v>
      </c>
      <c r="QO72">
        <v>0.16386554621848701</v>
      </c>
      <c r="QP72">
        <v>0.13095238095238099</v>
      </c>
      <c r="QQ72">
        <v>0.14117647058823499</v>
      </c>
      <c r="QR72">
        <v>0.104838709677419</v>
      </c>
      <c r="QS72">
        <v>8.7452471482889704E-2</v>
      </c>
      <c r="QT72">
        <v>7.9497907949790794E-2</v>
      </c>
      <c r="QU72">
        <v>8.9928057553956803E-2</v>
      </c>
      <c r="QV72">
        <v>0.108108108108108</v>
      </c>
      <c r="QW72">
        <v>0.102880658436214</v>
      </c>
      <c r="QX72">
        <v>0.144859813084112</v>
      </c>
      <c r="QY72">
        <v>0.11304347826087</v>
      </c>
      <c r="QZ72">
        <v>0.12903225806451599</v>
      </c>
      <c r="RA72">
        <v>9.0551181102362197E-2</v>
      </c>
      <c r="RB72" s="113"/>
      <c r="RC72" s="111"/>
      <c r="RD72" s="112"/>
      <c r="RE72" s="2">
        <v>1</v>
      </c>
      <c r="RF72">
        <v>7.0422535211267599E-3</v>
      </c>
      <c r="RG72">
        <v>1.5625E-2</v>
      </c>
      <c r="RH72">
        <v>7.5187969924812E-3</v>
      </c>
      <c r="RI72">
        <v>1.5748031496062999E-2</v>
      </c>
      <c r="RJ72">
        <v>2.15827338129496E-2</v>
      </c>
      <c r="RK72">
        <v>1.3333333333333299E-2</v>
      </c>
      <c r="RL72">
        <v>1.7316017316017299E-2</v>
      </c>
      <c r="RM72">
        <v>2.4390243902439001E-2</v>
      </c>
      <c r="RN72">
        <v>1.7857142857142901E-2</v>
      </c>
      <c r="RO72">
        <v>1.53061224489796E-2</v>
      </c>
      <c r="RP72">
        <v>2.7624309392265199E-2</v>
      </c>
      <c r="RQ72">
        <v>1.4218009478673001E-2</v>
      </c>
      <c r="RR72">
        <v>1.63487738419619E-2</v>
      </c>
      <c r="RS72">
        <v>1.19760479041916E-2</v>
      </c>
      <c r="RT72">
        <v>2.62008733624454E-2</v>
      </c>
      <c r="RU72">
        <v>1.0638297872340399E-2</v>
      </c>
      <c r="RV72">
        <v>4.1841004184100397E-3</v>
      </c>
      <c r="RW72">
        <v>2.9585798816568001E-2</v>
      </c>
      <c r="RX72">
        <v>2.6595744680851099E-2</v>
      </c>
      <c r="RY72">
        <v>2.66666666666667E-2</v>
      </c>
      <c r="RZ72">
        <v>0.01</v>
      </c>
      <c r="SA72">
        <v>1.8382352941176499E-2</v>
      </c>
      <c r="SB72">
        <v>4.6948356807511703E-3</v>
      </c>
      <c r="SC72">
        <v>1.72413793103448E-2</v>
      </c>
      <c r="SD72">
        <v>1.7021276595744698E-2</v>
      </c>
      <c r="SE72">
        <v>1.9920318725099601E-2</v>
      </c>
      <c r="SF72">
        <v>1.1235955056179799E-2</v>
      </c>
      <c r="SG72">
        <v>0</v>
      </c>
      <c r="SH72">
        <v>1.25786163522013E-2</v>
      </c>
      <c r="SI72">
        <v>2.6737967914438499E-2</v>
      </c>
      <c r="SJ72" s="113"/>
      <c r="SK72" s="111"/>
      <c r="SL72" s="112"/>
      <c r="SM72" s="2">
        <v>1</v>
      </c>
      <c r="SN72">
        <v>0.14285714285714299</v>
      </c>
      <c r="SO72">
        <v>6.8965517241379296E-2</v>
      </c>
      <c r="SP72">
        <v>3.5714285714285698E-2</v>
      </c>
      <c r="SQ72">
        <v>0.15625</v>
      </c>
      <c r="SR72">
        <v>5.2631578947368397E-2</v>
      </c>
      <c r="SS72">
        <v>9.4339622641509399E-2</v>
      </c>
      <c r="ST72">
        <v>9.2105263157894704E-2</v>
      </c>
      <c r="SU72">
        <v>4.1095890410958902E-2</v>
      </c>
      <c r="SV72">
        <v>0.14000000000000001</v>
      </c>
      <c r="SW72">
        <v>0.119205298013245</v>
      </c>
      <c r="SX72">
        <v>0.14159292035398199</v>
      </c>
      <c r="SY72">
        <v>6.5359477124182996E-2</v>
      </c>
      <c r="SZ72">
        <v>6.6985645933014398E-2</v>
      </c>
      <c r="TA72">
        <v>0.13793103448275901</v>
      </c>
      <c r="TB72">
        <v>5.0724637681159403E-2</v>
      </c>
      <c r="TC72">
        <v>6.7415730337078705E-2</v>
      </c>
      <c r="TD72">
        <v>0.13868613138686101</v>
      </c>
      <c r="TE72">
        <v>5.8139534883720902E-2</v>
      </c>
      <c r="TF72">
        <v>6.9767441860465101E-2</v>
      </c>
      <c r="TG72">
        <v>7.5757575757575801E-2</v>
      </c>
      <c r="TH72">
        <v>0.10309278350515499</v>
      </c>
      <c r="TI72">
        <v>7.9831932773109196E-2</v>
      </c>
      <c r="TJ72">
        <v>8.2278481012658194E-2</v>
      </c>
      <c r="TK72">
        <v>7.5757575757575801E-2</v>
      </c>
      <c r="TL72">
        <v>0.13636363636363599</v>
      </c>
      <c r="TM72">
        <v>0.10958904109589</v>
      </c>
      <c r="TN72">
        <v>9.4339622641509399E-2</v>
      </c>
      <c r="TO72">
        <v>0.11764705882352899</v>
      </c>
      <c r="TP72">
        <v>0.134328358208955</v>
      </c>
      <c r="TQ72">
        <v>8.5714285714285701E-2</v>
      </c>
      <c r="TR72" s="113"/>
      <c r="TS72" s="111"/>
      <c r="TT72" s="112"/>
      <c r="TU72" s="2">
        <v>1</v>
      </c>
      <c r="TV72">
        <v>0.13793103448275901</v>
      </c>
      <c r="TW72">
        <v>0.162921348314607</v>
      </c>
      <c r="TX72">
        <v>0.17241379310344801</v>
      </c>
      <c r="TY72">
        <v>0.12</v>
      </c>
      <c r="TZ72">
        <v>0.2</v>
      </c>
      <c r="UA72">
        <v>0.16</v>
      </c>
      <c r="UB72">
        <v>0.15</v>
      </c>
      <c r="UC72">
        <v>0.16304347826087001</v>
      </c>
      <c r="UD72">
        <v>0.139072847682119</v>
      </c>
      <c r="UE72">
        <v>0.14569536423841101</v>
      </c>
      <c r="UF72">
        <v>9.375E-2</v>
      </c>
      <c r="UG72">
        <v>0.160714285714286</v>
      </c>
      <c r="UH72">
        <v>0.13235294117647101</v>
      </c>
      <c r="UI72">
        <v>7.9207920792079195E-2</v>
      </c>
      <c r="UJ72">
        <v>0.139240506329114</v>
      </c>
      <c r="UK72">
        <v>0.16666666666666699</v>
      </c>
      <c r="UL72">
        <v>0.10077519379845</v>
      </c>
      <c r="UM72">
        <v>0.11206896551724101</v>
      </c>
      <c r="UN72">
        <v>0.151898734177215</v>
      </c>
      <c r="UO72">
        <v>0.213483146067416</v>
      </c>
      <c r="UP72">
        <v>0.18390804597701199</v>
      </c>
      <c r="UQ72">
        <v>9.2592592592592601E-2</v>
      </c>
      <c r="UR72">
        <v>0.201438848920863</v>
      </c>
      <c r="US72">
        <v>0.138211382113821</v>
      </c>
      <c r="UT72">
        <v>0.105691056910569</v>
      </c>
      <c r="UU72">
        <v>0.133333333333333</v>
      </c>
      <c r="UV72">
        <v>0.18534482758620699</v>
      </c>
      <c r="UW72">
        <v>0.11764705882352899</v>
      </c>
      <c r="UX72">
        <v>0.240506329113924</v>
      </c>
      <c r="UY72">
        <v>0.15625</v>
      </c>
      <c r="UZ72" s="113"/>
      <c r="VA72" s="111"/>
      <c r="VB72" s="112"/>
      <c r="VC72" s="2">
        <v>1</v>
      </c>
      <c r="VD72">
        <v>0.138211382113821</v>
      </c>
      <c r="VE72">
        <v>0.13157894736842099</v>
      </c>
      <c r="VF72">
        <v>0.148148148148148</v>
      </c>
      <c r="VG72">
        <v>0.12745098039215699</v>
      </c>
      <c r="VH72">
        <v>0.14583333333333301</v>
      </c>
      <c r="VI72">
        <v>0.141304347826087</v>
      </c>
      <c r="VJ72">
        <v>0.142292490118577</v>
      </c>
      <c r="VK72">
        <v>0.148148148148148</v>
      </c>
      <c r="VL72">
        <v>0.138047138047138</v>
      </c>
      <c r="VM72">
        <v>0.18713450292397699</v>
      </c>
      <c r="VN72">
        <v>0.155893536121673</v>
      </c>
      <c r="VO72">
        <v>0.14170040485829999</v>
      </c>
      <c r="VP72">
        <v>0.152</v>
      </c>
      <c r="VQ72">
        <v>5.6034482758620698E-2</v>
      </c>
      <c r="VR72">
        <v>0.14772727272727301</v>
      </c>
      <c r="VS72">
        <v>0.13157894736842099</v>
      </c>
      <c r="VT72">
        <v>0.138528138528139</v>
      </c>
      <c r="VU72">
        <v>0.183856502242152</v>
      </c>
      <c r="VV72">
        <v>0.160714285714286</v>
      </c>
      <c r="VW72">
        <v>0.17370892018779299</v>
      </c>
      <c r="VX72">
        <v>0.14553990610328599</v>
      </c>
      <c r="VY72">
        <v>0.15481171548117201</v>
      </c>
      <c r="VZ72">
        <v>0.126582278481013</v>
      </c>
      <c r="WA72">
        <v>0.135265700483092</v>
      </c>
      <c r="WB72">
        <v>9.2682926829268306E-2</v>
      </c>
      <c r="WC72">
        <v>0.105042016806723</v>
      </c>
      <c r="WD72">
        <v>0.175496688741722</v>
      </c>
      <c r="WE72">
        <v>0.18796992481203001</v>
      </c>
      <c r="WF72">
        <v>9.0909090909090898E-2</v>
      </c>
      <c r="WG72">
        <v>0.15384615384615399</v>
      </c>
      <c r="WH72" s="113"/>
      <c r="WI72" s="111"/>
      <c r="WJ72" s="112"/>
      <c r="WK72" s="2">
        <v>1</v>
      </c>
      <c r="WL72">
        <v>0.22950819672131101</v>
      </c>
      <c r="WM72">
        <v>0.165289256198347</v>
      </c>
      <c r="WN72">
        <v>0.184971098265896</v>
      </c>
      <c r="WO72">
        <v>0.15217391304347799</v>
      </c>
      <c r="WP72">
        <v>0.13304721030042899</v>
      </c>
      <c r="WQ72">
        <v>0.14406779661017</v>
      </c>
      <c r="WR72">
        <v>0.14671814671814701</v>
      </c>
      <c r="WS72">
        <v>0.18677042801556401</v>
      </c>
      <c r="WT72">
        <v>0.184049079754601</v>
      </c>
      <c r="WU72">
        <v>0.17229729729729701</v>
      </c>
      <c r="WV72">
        <v>0.156462585034014</v>
      </c>
      <c r="WW72">
        <v>0.12903225806451599</v>
      </c>
      <c r="WX72">
        <v>9.03954802259887E-2</v>
      </c>
      <c r="WY72">
        <v>4.7413793103448301E-2</v>
      </c>
      <c r="WZ72">
        <v>8.6614173228346497E-2</v>
      </c>
      <c r="XA72">
        <v>0.18218623481781401</v>
      </c>
      <c r="XB72">
        <v>0.15948275862069</v>
      </c>
      <c r="XC72">
        <v>0.147410358565737</v>
      </c>
      <c r="XD72">
        <v>0.157258064516129</v>
      </c>
      <c r="XE72">
        <v>0.155555555555556</v>
      </c>
      <c r="XF72">
        <v>0.128755364806867</v>
      </c>
      <c r="XG72">
        <v>0.137777777777778</v>
      </c>
      <c r="XH72">
        <v>0.12546125461254601</v>
      </c>
      <c r="XI72">
        <v>0.144796380090498</v>
      </c>
      <c r="XJ72">
        <v>0.12757201646090499</v>
      </c>
      <c r="XK72">
        <v>0.16287878787878801</v>
      </c>
      <c r="XL72">
        <v>0.15282392026578101</v>
      </c>
      <c r="XM72">
        <v>0.17269076305220901</v>
      </c>
      <c r="XN72">
        <v>0.17622950819672101</v>
      </c>
      <c r="XO72">
        <v>0.167364016736402</v>
      </c>
      <c r="XP72" s="113"/>
      <c r="XQ72" s="111"/>
      <c r="XR72" s="112"/>
      <c r="XS72" s="2">
        <v>1</v>
      </c>
      <c r="XT72">
        <v>4.5977011494252901E-2</v>
      </c>
      <c r="XU72">
        <v>0</v>
      </c>
      <c r="XV72">
        <v>2.3809523809523801E-2</v>
      </c>
      <c r="XW72">
        <v>1.63934426229508E-2</v>
      </c>
      <c r="XX72">
        <v>2.6178010471204199E-2</v>
      </c>
      <c r="XY72">
        <v>2.8735632183908E-2</v>
      </c>
      <c r="XZ72">
        <v>3.7267080745341602E-2</v>
      </c>
      <c r="YA72">
        <v>3.9548022598870101E-2</v>
      </c>
      <c r="YB72">
        <v>4.95049504950495E-2</v>
      </c>
      <c r="YC72">
        <v>3.7499999999999999E-2</v>
      </c>
      <c r="YD72">
        <v>3.4090909090909102E-2</v>
      </c>
      <c r="YE72">
        <v>1.2345679012345699E-2</v>
      </c>
      <c r="YF72">
        <v>7.7519379844961196E-3</v>
      </c>
      <c r="YG72">
        <v>8.2644628099173608E-3</v>
      </c>
      <c r="YH72">
        <v>1.84049079754601E-2</v>
      </c>
      <c r="YI72">
        <v>2.7624309392265199E-2</v>
      </c>
      <c r="YJ72">
        <v>2.5641025641025599E-2</v>
      </c>
      <c r="YK72">
        <v>2.1164021164021201E-2</v>
      </c>
      <c r="YL72">
        <v>1.6574585635359101E-2</v>
      </c>
      <c r="YM72">
        <v>1.58730158730159E-2</v>
      </c>
      <c r="YN72">
        <v>1.7341040462427699E-2</v>
      </c>
      <c r="YO72">
        <v>4.0268456375838903E-2</v>
      </c>
      <c r="YP72">
        <v>4.9689440993788803E-2</v>
      </c>
      <c r="YQ72">
        <v>2.8776978417266199E-2</v>
      </c>
      <c r="YR72">
        <v>3.7974683544303799E-2</v>
      </c>
      <c r="YS72">
        <v>5.0632911392405097E-2</v>
      </c>
      <c r="YT72">
        <v>1.0869565217391301E-2</v>
      </c>
      <c r="YU72">
        <v>3.06122448979592E-2</v>
      </c>
      <c r="YV72">
        <v>1.1235955056179799E-2</v>
      </c>
      <c r="YW72">
        <v>2.3809523809523801E-2</v>
      </c>
      <c r="YX72" s="113"/>
      <c r="YY72" s="111"/>
      <c r="YZ72" s="112"/>
      <c r="ZA72" s="2">
        <v>1</v>
      </c>
      <c r="ZB72">
        <v>0.20270270270270299</v>
      </c>
      <c r="ZC72">
        <v>7.0422535211267595E-2</v>
      </c>
      <c r="ZD72">
        <v>7.2463768115942004E-2</v>
      </c>
      <c r="ZE72">
        <v>0.16666666666666699</v>
      </c>
      <c r="ZF72">
        <v>0.11764705882352899</v>
      </c>
      <c r="ZG72">
        <v>8.9552238805970102E-2</v>
      </c>
      <c r="ZH72">
        <v>0.21875</v>
      </c>
      <c r="ZI72">
        <v>0.169014084507042</v>
      </c>
      <c r="ZJ72">
        <v>0.16666666666666699</v>
      </c>
      <c r="ZK72">
        <v>9.6774193548387094E-2</v>
      </c>
      <c r="ZL72">
        <v>9.6774193548387094E-2</v>
      </c>
      <c r="ZM72">
        <v>0.13114754098360701</v>
      </c>
      <c r="ZN72">
        <v>8.1967213114754106E-2</v>
      </c>
      <c r="ZO72">
        <v>0.14285714285714299</v>
      </c>
      <c r="ZP72">
        <v>0.123076923076923</v>
      </c>
      <c r="ZQ72">
        <v>0.133333333333333</v>
      </c>
      <c r="ZR72">
        <v>8.0645161290322606E-2</v>
      </c>
      <c r="ZS72">
        <v>8.5714285714285701E-2</v>
      </c>
      <c r="ZT72">
        <v>6.9444444444444503E-2</v>
      </c>
      <c r="ZU72">
        <v>0.10958904109589</v>
      </c>
      <c r="ZV72">
        <v>9.85915492957746E-2</v>
      </c>
      <c r="ZW72">
        <v>0.08</v>
      </c>
      <c r="ZX72">
        <v>0.15</v>
      </c>
      <c r="ZY72">
        <v>0.14285714285714299</v>
      </c>
      <c r="ZZ72">
        <v>6.5573770491803296E-2</v>
      </c>
      <c r="AAA72">
        <v>0.17910447761194001</v>
      </c>
      <c r="AAB72">
        <v>8.6956521739130405E-2</v>
      </c>
      <c r="AAC72">
        <v>0.14864864864864899</v>
      </c>
      <c r="AAD72">
        <v>0.138461538461538</v>
      </c>
      <c r="AAE72">
        <v>0.17910447761194001</v>
      </c>
    </row>
    <row r="73" spans="28:707">
      <c r="AB73" s="113"/>
      <c r="AC73" s="111"/>
      <c r="AD73" s="112"/>
      <c r="AE73" s="2">
        <v>2</v>
      </c>
      <c r="AF73">
        <v>0.22687224669603501</v>
      </c>
      <c r="AG73">
        <v>0.215789473684211</v>
      </c>
      <c r="AH73">
        <v>0.204337899543379</v>
      </c>
      <c r="AI73">
        <v>0.23362445414847199</v>
      </c>
      <c r="AJ73">
        <v>0.174809989142237</v>
      </c>
      <c r="AK73">
        <v>0.179696616102684</v>
      </c>
      <c r="AL73">
        <v>0.19462227912932101</v>
      </c>
      <c r="AM73">
        <v>0.23466981132075501</v>
      </c>
      <c r="AN73">
        <v>0.215286624203822</v>
      </c>
      <c r="AO73">
        <v>0.16057233704292501</v>
      </c>
      <c r="AP73">
        <v>0.20320197044335001</v>
      </c>
      <c r="AQ73">
        <v>0.18393782383419699</v>
      </c>
      <c r="AR73">
        <v>0.19655172413793101</v>
      </c>
      <c r="AS73">
        <v>0.12704918032786899</v>
      </c>
      <c r="AT73">
        <v>0.203962703962704</v>
      </c>
      <c r="AU73">
        <v>0.23821039903264801</v>
      </c>
      <c r="AV73">
        <v>0.20668316831683201</v>
      </c>
      <c r="AW73">
        <v>0.211608222490931</v>
      </c>
      <c r="AX73">
        <v>0.186342592592593</v>
      </c>
      <c r="AY73">
        <v>0.18203033838973201</v>
      </c>
      <c r="AZ73">
        <v>0.191637630662021</v>
      </c>
      <c r="BA73">
        <v>0.17994858611825201</v>
      </c>
      <c r="BB73">
        <v>0.18679950186799499</v>
      </c>
      <c r="BC73">
        <v>0.185276073619632</v>
      </c>
      <c r="BD73">
        <v>0.209876543209877</v>
      </c>
      <c r="BE73">
        <v>0.215323645970938</v>
      </c>
      <c r="BF73">
        <v>0.19742489270386299</v>
      </c>
      <c r="BG73">
        <v>0.20888888888888901</v>
      </c>
      <c r="BH73">
        <v>0.24415887850467299</v>
      </c>
      <c r="BI73">
        <v>0.21816168327796201</v>
      </c>
      <c r="BJ73" s="113"/>
      <c r="BK73" s="111"/>
      <c r="BL73" s="112"/>
      <c r="BM73" s="2">
        <v>2</v>
      </c>
      <c r="BN73">
        <v>0.207317073170732</v>
      </c>
      <c r="BO73">
        <v>0.16926070038910501</v>
      </c>
      <c r="BP73">
        <v>0.183925811437403</v>
      </c>
      <c r="BQ73">
        <v>0.20627802690583</v>
      </c>
      <c r="BR73">
        <v>0.21407624633431099</v>
      </c>
      <c r="BS73">
        <v>0.164179104477612</v>
      </c>
      <c r="BT73">
        <v>0.21780303030303</v>
      </c>
      <c r="BU73">
        <v>0.206081081081081</v>
      </c>
      <c r="BV73">
        <v>0.20286885245901601</v>
      </c>
      <c r="BW73">
        <v>0.14746543778801799</v>
      </c>
      <c r="BX73">
        <v>0.214700193423598</v>
      </c>
      <c r="BY73">
        <v>0.193973634651601</v>
      </c>
      <c r="BZ73">
        <v>0.189024390243902</v>
      </c>
      <c r="CA73">
        <v>0.13636363636363599</v>
      </c>
      <c r="CB73">
        <v>0.19966722129783701</v>
      </c>
      <c r="CC73">
        <v>0.18181818181818199</v>
      </c>
      <c r="CD73">
        <v>0.178181818181818</v>
      </c>
      <c r="CE73">
        <v>0.20422535211267601</v>
      </c>
      <c r="CF73">
        <v>0.20261437908496699</v>
      </c>
      <c r="CG73">
        <v>0.21530249110320299</v>
      </c>
      <c r="CH73">
        <v>0.21164021164021199</v>
      </c>
      <c r="CI73">
        <v>0.183970856102004</v>
      </c>
      <c r="CJ73">
        <v>0.17472118959107799</v>
      </c>
      <c r="CK73">
        <v>0.173913043478261</v>
      </c>
      <c r="CL73">
        <v>0.194395796847636</v>
      </c>
      <c r="CM73">
        <v>0.16081330868761601</v>
      </c>
      <c r="CN73">
        <v>0.18711018711018701</v>
      </c>
      <c r="CO73">
        <v>0.2326656394453</v>
      </c>
      <c r="CP73">
        <v>0.20879120879120899</v>
      </c>
      <c r="CQ73">
        <v>0.21341463414634099</v>
      </c>
      <c r="CR73" s="113"/>
      <c r="CS73" s="111"/>
      <c r="CT73" s="112"/>
      <c r="CU73" s="2">
        <v>2</v>
      </c>
      <c r="CV73">
        <v>0.19921875</v>
      </c>
      <c r="CW73">
        <v>0.17692307692307699</v>
      </c>
      <c r="CX73">
        <v>0.219135802469136</v>
      </c>
      <c r="CY73">
        <v>0.17266187050359699</v>
      </c>
      <c r="CZ73">
        <v>0.219858156028369</v>
      </c>
      <c r="DA73">
        <v>0.238095238095238</v>
      </c>
      <c r="DB73">
        <v>0.14049586776859499</v>
      </c>
      <c r="DC73">
        <v>0.16194331983805699</v>
      </c>
      <c r="DD73">
        <v>0.20338983050847501</v>
      </c>
      <c r="DE73">
        <v>0.17</v>
      </c>
      <c r="DF73">
        <v>0.20089285714285701</v>
      </c>
      <c r="DG73">
        <v>0.151260504201681</v>
      </c>
      <c r="DH73">
        <v>0.13772455089820401</v>
      </c>
      <c r="DI73">
        <v>0.13427561837455801</v>
      </c>
      <c r="DJ73">
        <v>0.16538461538461499</v>
      </c>
      <c r="DK73">
        <v>0.17199999999999999</v>
      </c>
      <c r="DL73">
        <v>0.177358490566038</v>
      </c>
      <c r="DM73">
        <v>0.18431372549019601</v>
      </c>
      <c r="DN73">
        <v>0.180722891566265</v>
      </c>
      <c r="DO73">
        <v>0.17699115044247801</v>
      </c>
      <c r="DP73">
        <v>0.16165413533834599</v>
      </c>
      <c r="DQ73">
        <v>0.156794425087108</v>
      </c>
      <c r="DR73">
        <v>0.15833333333333299</v>
      </c>
      <c r="DS73">
        <v>0.163879598662207</v>
      </c>
      <c r="DT73">
        <v>0.162962962962963</v>
      </c>
      <c r="DU73">
        <v>0.13807531380753099</v>
      </c>
      <c r="DV73">
        <v>0.18181818181818199</v>
      </c>
      <c r="DW73">
        <v>0.169172932330827</v>
      </c>
      <c r="DX73">
        <v>0.16044776119403001</v>
      </c>
      <c r="DY73">
        <v>0.150735294117647</v>
      </c>
      <c r="DZ73" s="113"/>
      <c r="EA73" s="111"/>
      <c r="EB73" s="112"/>
      <c r="EC73" s="2">
        <v>2</v>
      </c>
      <c r="ED73">
        <v>0.17647058823529399</v>
      </c>
      <c r="EE73">
        <v>0.15384615384615399</v>
      </c>
      <c r="EF73">
        <v>0.125</v>
      </c>
      <c r="EG73">
        <v>0.108695652173913</v>
      </c>
      <c r="EH73">
        <v>0.108695652173913</v>
      </c>
      <c r="EI73">
        <v>0.15</v>
      </c>
      <c r="EJ73">
        <v>0.14516129032258099</v>
      </c>
      <c r="EK73">
        <v>6.8181818181818205E-2</v>
      </c>
      <c r="EL73">
        <v>0.15151515151515199</v>
      </c>
      <c r="EM73">
        <v>0.108108108108108</v>
      </c>
      <c r="EN73">
        <v>0.12</v>
      </c>
      <c r="EO73">
        <v>0.11267605633802801</v>
      </c>
      <c r="EP73">
        <v>0.12765957446808501</v>
      </c>
      <c r="EQ73">
        <v>9.8214285714285698E-2</v>
      </c>
      <c r="ER73">
        <v>0.125</v>
      </c>
      <c r="ES73">
        <v>0.146341463414634</v>
      </c>
      <c r="ET73">
        <v>9.85915492957746E-2</v>
      </c>
      <c r="EU73">
        <v>0.14285714285714299</v>
      </c>
      <c r="EV73">
        <v>0.169811320754717</v>
      </c>
      <c r="EW73">
        <v>0.21276595744680901</v>
      </c>
      <c r="EX73">
        <v>0.18333333333333299</v>
      </c>
      <c r="EY73">
        <v>0.13580246913580199</v>
      </c>
      <c r="EZ73">
        <v>9.8360655737704902E-2</v>
      </c>
      <c r="FA73">
        <v>0.105882352941176</v>
      </c>
      <c r="FB73">
        <v>0.11111111111111099</v>
      </c>
      <c r="FC73">
        <v>0.119402985074627</v>
      </c>
      <c r="FD73">
        <v>0.1</v>
      </c>
      <c r="FE73">
        <v>0.114285714285714</v>
      </c>
      <c r="FF73">
        <v>9.8039215686274495E-2</v>
      </c>
      <c r="FG73">
        <v>0.19672131147541</v>
      </c>
      <c r="FH73" s="113"/>
      <c r="FI73" s="111"/>
      <c r="FJ73" s="112"/>
      <c r="FK73" s="2">
        <v>2</v>
      </c>
      <c r="FL73">
        <v>0</v>
      </c>
      <c r="FM73">
        <v>0.125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0.2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 s="113"/>
      <c r="GQ73" s="111"/>
      <c r="GR73" s="112"/>
      <c r="GS73" s="2">
        <v>2</v>
      </c>
      <c r="GT73">
        <v>1</v>
      </c>
      <c r="GU73">
        <v>0.18181818181818199</v>
      </c>
      <c r="GV73">
        <v>0.25</v>
      </c>
      <c r="GW73" t="s">
        <v>53</v>
      </c>
      <c r="GX73">
        <v>0</v>
      </c>
      <c r="GY73">
        <v>0</v>
      </c>
      <c r="GZ73">
        <v>0.29411764705882398</v>
      </c>
      <c r="HA73">
        <v>0.54545454545454497</v>
      </c>
      <c r="HB73">
        <v>0.133333333333333</v>
      </c>
      <c r="HC73">
        <v>0.21052631578947401</v>
      </c>
      <c r="HD73">
        <v>0.44444444444444398</v>
      </c>
      <c r="HE73">
        <v>0</v>
      </c>
      <c r="HF73">
        <v>0.5</v>
      </c>
      <c r="HG73">
        <v>0.1875</v>
      </c>
      <c r="HH73">
        <v>0.28571428571428598</v>
      </c>
      <c r="HI73">
        <v>0.5</v>
      </c>
      <c r="HJ73">
        <v>0.33333333333333298</v>
      </c>
      <c r="HK73">
        <v>0.25</v>
      </c>
      <c r="HL73">
        <v>0.25</v>
      </c>
      <c r="HM73">
        <v>0.66666666666666696</v>
      </c>
      <c r="HN73">
        <v>0.1</v>
      </c>
      <c r="HO73">
        <v>0</v>
      </c>
      <c r="HP73">
        <v>0.214285714285714</v>
      </c>
      <c r="HQ73">
        <v>0.11111111111111099</v>
      </c>
      <c r="HR73">
        <v>0.2</v>
      </c>
      <c r="HS73">
        <v>0.55555555555555602</v>
      </c>
      <c r="HT73">
        <v>0.33333333333333298</v>
      </c>
      <c r="HU73">
        <v>1</v>
      </c>
      <c r="HV73">
        <v>0.125</v>
      </c>
      <c r="HW73">
        <v>0.2</v>
      </c>
      <c r="HX73" s="113"/>
      <c r="HY73" s="111"/>
      <c r="HZ73" s="112"/>
      <c r="IA73" s="2">
        <v>2</v>
      </c>
      <c r="IB73">
        <v>0.24137931034482801</v>
      </c>
      <c r="IC73">
        <v>0.23943661971831001</v>
      </c>
      <c r="ID73">
        <v>0.162790697674419</v>
      </c>
      <c r="IE73">
        <v>0.12121212121212099</v>
      </c>
      <c r="IF73">
        <v>0.230769230769231</v>
      </c>
      <c r="IG73">
        <v>0.33333333333333298</v>
      </c>
      <c r="IH73">
        <v>0.15625</v>
      </c>
      <c r="II73">
        <v>0.27272727272727298</v>
      </c>
      <c r="IJ73">
        <v>0.247058823529412</v>
      </c>
      <c r="IK73">
        <v>0.22115384615384601</v>
      </c>
      <c r="IL73">
        <v>0.191176470588235</v>
      </c>
      <c r="IM73">
        <v>0.2</v>
      </c>
      <c r="IN73">
        <v>0.266666666666667</v>
      </c>
      <c r="IO73">
        <v>0.15116279069767399</v>
      </c>
      <c r="IP73">
        <v>0.25423728813559299</v>
      </c>
      <c r="IQ73">
        <v>0.214285714285714</v>
      </c>
      <c r="IR73">
        <v>0.19047619047618999</v>
      </c>
      <c r="IS73">
        <v>0.36734693877551</v>
      </c>
      <c r="IT73">
        <v>0.30555555555555602</v>
      </c>
      <c r="IU73">
        <v>0.21052631578947401</v>
      </c>
      <c r="IV73">
        <v>0.25</v>
      </c>
      <c r="IW73">
        <v>0.15942028985507201</v>
      </c>
      <c r="IX73">
        <v>0.194444444444444</v>
      </c>
      <c r="IY73">
        <v>0.169491525423729</v>
      </c>
      <c r="IZ73">
        <v>0.164179104477612</v>
      </c>
      <c r="JA73">
        <v>0.25373134328358199</v>
      </c>
      <c r="JB73">
        <v>0.21568627450980399</v>
      </c>
      <c r="JC73">
        <v>0.36170212765957499</v>
      </c>
      <c r="JD73">
        <v>0.15217391304347799</v>
      </c>
      <c r="JE73">
        <v>0.17948717948717999</v>
      </c>
      <c r="JF73" s="113"/>
      <c r="JG73" s="111"/>
      <c r="JH73" s="112"/>
      <c r="JI73" s="2">
        <v>2</v>
      </c>
      <c r="JJ73">
        <v>0.212244897959184</v>
      </c>
      <c r="JK73">
        <v>0.230769230769231</v>
      </c>
      <c r="JL73">
        <v>0.25136612021857901</v>
      </c>
      <c r="JM73">
        <v>0.224576271186441</v>
      </c>
      <c r="JN73">
        <v>0.23913043478260901</v>
      </c>
      <c r="JO73">
        <v>0.230769230769231</v>
      </c>
      <c r="JP73">
        <v>0.21839080459770099</v>
      </c>
      <c r="JQ73">
        <v>0.204918032786885</v>
      </c>
      <c r="JR73">
        <v>0.237179487179487</v>
      </c>
      <c r="JS73">
        <v>0.18327974276527301</v>
      </c>
      <c r="JT73">
        <v>0.22419928825622801</v>
      </c>
      <c r="JU73">
        <v>0.175824175824176</v>
      </c>
      <c r="JV73">
        <v>0.202380952380952</v>
      </c>
      <c r="JW73">
        <v>0.133004926108374</v>
      </c>
      <c r="JX73">
        <v>0.256198347107438</v>
      </c>
      <c r="JY73">
        <v>0.22794117647058801</v>
      </c>
      <c r="JZ73">
        <v>0.23770491803278701</v>
      </c>
      <c r="KA73">
        <v>0.22641509433962301</v>
      </c>
      <c r="KB73">
        <v>0.23396226415094301</v>
      </c>
      <c r="KC73">
        <v>0.242307692307692</v>
      </c>
      <c r="KD73">
        <v>0.22605363984674301</v>
      </c>
      <c r="KE73">
        <v>0.24369747899159699</v>
      </c>
      <c r="KF73">
        <v>0.21176470588235299</v>
      </c>
      <c r="KG73">
        <v>0.25806451612903197</v>
      </c>
      <c r="KH73">
        <v>0.24066390041493799</v>
      </c>
      <c r="KI73">
        <v>0.24253731343283599</v>
      </c>
      <c r="KJ73">
        <v>0.218855218855219</v>
      </c>
      <c r="KK73">
        <v>0.2</v>
      </c>
      <c r="KL73">
        <v>0.20080321285140601</v>
      </c>
      <c r="KM73">
        <v>0.251012145748988</v>
      </c>
      <c r="KN73" s="113"/>
      <c r="KO73" s="111"/>
      <c r="KP73" s="112"/>
      <c r="KQ73" s="2">
        <v>2</v>
      </c>
      <c r="KR73">
        <v>0.22515527950310599</v>
      </c>
      <c r="KS73">
        <v>0.18666666666666701</v>
      </c>
      <c r="KT73">
        <v>0.17475728155339801</v>
      </c>
      <c r="KU73">
        <v>0.21068702290076299</v>
      </c>
      <c r="KV73">
        <v>0.23749999999999999</v>
      </c>
      <c r="KW73">
        <v>0.20614828209764899</v>
      </c>
      <c r="KX73">
        <v>0.20072332730560599</v>
      </c>
      <c r="KY73">
        <v>0.21508828250401299</v>
      </c>
      <c r="KZ73">
        <v>0.215037593984962</v>
      </c>
      <c r="LA73">
        <v>0.18531468531468501</v>
      </c>
      <c r="LB73">
        <v>0.185123966942149</v>
      </c>
      <c r="LC73">
        <v>0.20701754385964899</v>
      </c>
      <c r="LD73">
        <v>0.157647058823529</v>
      </c>
      <c r="LE73">
        <v>0.17777777777777801</v>
      </c>
      <c r="LF73">
        <v>0.18671454219030501</v>
      </c>
      <c r="LG73">
        <v>0.232558139534884</v>
      </c>
      <c r="LH73">
        <v>0.20036764705882401</v>
      </c>
      <c r="LI73">
        <v>0.196369636963696</v>
      </c>
      <c r="LJ73">
        <v>0.241554054054054</v>
      </c>
      <c r="LK73">
        <v>0.21531100478468901</v>
      </c>
      <c r="LL73">
        <v>0.22068965517241401</v>
      </c>
      <c r="LM73">
        <v>0.18003913894324899</v>
      </c>
      <c r="LN73">
        <v>0.19469026548672599</v>
      </c>
      <c r="LO73">
        <v>0.189620758483034</v>
      </c>
      <c r="LP73">
        <v>0.17798165137614699</v>
      </c>
      <c r="LQ73">
        <v>0.21828358208955201</v>
      </c>
      <c r="LR73">
        <v>0.18227424749163901</v>
      </c>
      <c r="LS73">
        <v>0.21036585365853699</v>
      </c>
      <c r="LT73">
        <v>0.180064308681672</v>
      </c>
      <c r="LU73">
        <v>0.189597315436242</v>
      </c>
      <c r="LV73" s="113"/>
      <c r="LW73" s="111"/>
      <c r="LX73" s="112"/>
      <c r="LY73" s="2">
        <v>2</v>
      </c>
      <c r="LZ73">
        <v>2.69360269360269E-2</v>
      </c>
      <c r="MA73">
        <v>2.9197080291970798E-2</v>
      </c>
      <c r="MB73">
        <v>2.51572327044025E-2</v>
      </c>
      <c r="MC73">
        <v>3.7321624588364397E-2</v>
      </c>
      <c r="MD73">
        <v>4.8672566371681401E-2</v>
      </c>
      <c r="ME73">
        <v>5.4086538461538498E-2</v>
      </c>
      <c r="MF73">
        <v>2.94871794871795E-2</v>
      </c>
      <c r="MG73">
        <v>3.01624129930394E-2</v>
      </c>
      <c r="MH73">
        <v>3.7120359955005601E-2</v>
      </c>
      <c r="MI73">
        <v>3.4704370179948603E-2</v>
      </c>
      <c r="MJ73">
        <v>2.99760191846523E-2</v>
      </c>
      <c r="MK73">
        <v>2.6582278481012699E-2</v>
      </c>
      <c r="ML73">
        <v>2.4793388429752101E-2</v>
      </c>
      <c r="MM73">
        <v>2.7463651050080799E-2</v>
      </c>
      <c r="MN73">
        <v>2.38393977415307E-2</v>
      </c>
      <c r="MO73">
        <v>2.96208530805687E-2</v>
      </c>
      <c r="MP73">
        <v>3.0112923462986201E-2</v>
      </c>
      <c r="MQ73">
        <v>2.80046674445741E-2</v>
      </c>
      <c r="MR73">
        <v>3.5211267605633798E-2</v>
      </c>
      <c r="MS73">
        <v>2.6406429391504001E-2</v>
      </c>
      <c r="MT73">
        <v>3.3333333333333298E-2</v>
      </c>
      <c r="MU73">
        <v>3.5260930888575501E-2</v>
      </c>
      <c r="MV73">
        <v>3.4838709677419401E-2</v>
      </c>
      <c r="MW73">
        <v>2.4226110363391701E-2</v>
      </c>
      <c r="MX73">
        <v>3.5805626598465499E-2</v>
      </c>
      <c r="MY73">
        <v>1.9011406844106502E-2</v>
      </c>
      <c r="MZ73">
        <v>3.1438935912938303E-2</v>
      </c>
      <c r="NA73">
        <v>4.7724750277469502E-2</v>
      </c>
      <c r="NB73">
        <v>3.88127853881279E-2</v>
      </c>
      <c r="NC73">
        <v>4.9482163406214003E-2</v>
      </c>
      <c r="ND73" s="113"/>
      <c r="NE73" s="111"/>
      <c r="NF73" s="112"/>
      <c r="NG73" s="2">
        <v>2</v>
      </c>
      <c r="NH73">
        <v>0.28947368421052599</v>
      </c>
      <c r="NI73">
        <v>0.21538461538461501</v>
      </c>
      <c r="NJ73">
        <v>0.169014084507042</v>
      </c>
      <c r="NK73">
        <v>0.168831168831169</v>
      </c>
      <c r="NL73">
        <v>0.197368421052632</v>
      </c>
      <c r="NM73">
        <v>0.19480519480519501</v>
      </c>
      <c r="NN73">
        <v>0.157894736842105</v>
      </c>
      <c r="NO73">
        <v>0.26984126984126999</v>
      </c>
      <c r="NP73">
        <v>0.18032786885245899</v>
      </c>
      <c r="NQ73">
        <v>0.19230769230769201</v>
      </c>
      <c r="NR73">
        <v>0.21538461538461501</v>
      </c>
      <c r="NS73">
        <v>0.134328358208955</v>
      </c>
      <c r="NT73">
        <v>0.16</v>
      </c>
      <c r="NU73">
        <v>0.16666666666666699</v>
      </c>
      <c r="NV73">
        <v>0.1875</v>
      </c>
      <c r="NW73">
        <v>0.219178082191781</v>
      </c>
      <c r="NX73">
        <v>0.16666666666666699</v>
      </c>
      <c r="NY73">
        <v>0.13636363636363599</v>
      </c>
      <c r="NZ73">
        <v>0.220588235294118</v>
      </c>
      <c r="OA73">
        <v>0.19402985074626899</v>
      </c>
      <c r="OB73">
        <v>0.12068965517241401</v>
      </c>
      <c r="OC73">
        <v>0.20689655172413801</v>
      </c>
      <c r="OD73">
        <v>0.2</v>
      </c>
      <c r="OE73">
        <v>0.22222222222222199</v>
      </c>
      <c r="OF73">
        <v>0.28985507246376802</v>
      </c>
      <c r="OG73">
        <v>0.26865671641791</v>
      </c>
      <c r="OH73">
        <v>0.134615384615385</v>
      </c>
      <c r="OI73">
        <v>0.144736842105263</v>
      </c>
      <c r="OJ73">
        <v>0.169014084507042</v>
      </c>
      <c r="OK73">
        <v>0.25675675675675702</v>
      </c>
      <c r="OL73" s="113"/>
      <c r="OM73" s="111"/>
      <c r="ON73" s="112"/>
      <c r="OO73" s="2">
        <v>2</v>
      </c>
      <c r="OP73">
        <v>0.22705314009661801</v>
      </c>
      <c r="OQ73">
        <v>0.209876543209877</v>
      </c>
      <c r="OR73">
        <v>0.146596858638743</v>
      </c>
      <c r="OS73">
        <v>0.21634615384615399</v>
      </c>
      <c r="OT73">
        <v>0.23414634146341501</v>
      </c>
      <c r="OU73">
        <v>0.22413793103448301</v>
      </c>
      <c r="OV73">
        <v>0.179012345679012</v>
      </c>
      <c r="OW73">
        <v>0.213483146067416</v>
      </c>
      <c r="OX73">
        <v>0.20279720279720301</v>
      </c>
      <c r="OY73">
        <v>0.23200000000000001</v>
      </c>
      <c r="OZ73">
        <v>0.179012345679012</v>
      </c>
      <c r="PA73">
        <v>0.15032679738562099</v>
      </c>
      <c r="PB73">
        <v>0.13793103448275901</v>
      </c>
      <c r="PC73">
        <v>0.10344827586206901</v>
      </c>
      <c r="PD73">
        <v>0.16184971098265899</v>
      </c>
      <c r="PE73">
        <v>0.16393442622950799</v>
      </c>
      <c r="PF73">
        <v>0.16666666666666699</v>
      </c>
      <c r="PG73">
        <v>0.20571428571428599</v>
      </c>
      <c r="PH73">
        <v>0.22680412371134001</v>
      </c>
      <c r="PI73">
        <v>0.27374301675977702</v>
      </c>
      <c r="PJ73">
        <v>0.178378378378378</v>
      </c>
      <c r="PK73">
        <v>0.147435897435897</v>
      </c>
      <c r="PL73">
        <v>0.2</v>
      </c>
      <c r="PM73">
        <v>0.13450292397660801</v>
      </c>
      <c r="PN73">
        <v>0.172619047619048</v>
      </c>
      <c r="PO73">
        <v>0.20467836257309899</v>
      </c>
      <c r="PP73">
        <v>0.15748031496063</v>
      </c>
      <c r="PQ73">
        <v>0.201086956521739</v>
      </c>
      <c r="PR73">
        <v>0.22872340425531901</v>
      </c>
      <c r="PS73">
        <v>0.220430107526882</v>
      </c>
      <c r="PT73" s="113"/>
      <c r="PU73" s="111"/>
      <c r="PV73" s="112"/>
      <c r="PW73" s="2">
        <v>2</v>
      </c>
      <c r="PX73">
        <v>0.18888888888888899</v>
      </c>
      <c r="PY73">
        <v>0.17338709677419401</v>
      </c>
      <c r="PZ73">
        <v>0.17664670658682599</v>
      </c>
      <c r="QA73">
        <v>0.21641791044776101</v>
      </c>
      <c r="QB73">
        <v>0.224719101123596</v>
      </c>
      <c r="QC73">
        <v>0.24444444444444399</v>
      </c>
      <c r="QD73">
        <v>0.151394422310757</v>
      </c>
      <c r="QE73">
        <v>0.14606741573033699</v>
      </c>
      <c r="QF73">
        <v>0.19487179487179501</v>
      </c>
      <c r="QG73">
        <v>0.18974358974359001</v>
      </c>
      <c r="QH73">
        <v>0.15813953488372101</v>
      </c>
      <c r="QI73">
        <v>0.19111111111111101</v>
      </c>
      <c r="QJ73">
        <v>0.15361445783132499</v>
      </c>
      <c r="QK73">
        <v>0.15306122448979601</v>
      </c>
      <c r="QL73">
        <v>0.19157088122605401</v>
      </c>
      <c r="QM73">
        <v>0.179591836734694</v>
      </c>
      <c r="QN73">
        <v>0.16911764705882401</v>
      </c>
      <c r="QO73">
        <v>0.14705882352941199</v>
      </c>
      <c r="QP73">
        <v>0.194444444444444</v>
      </c>
      <c r="QQ73">
        <v>0.172549019607843</v>
      </c>
      <c r="QR73">
        <v>0.20161290322580599</v>
      </c>
      <c r="QS73">
        <v>0.144486692015209</v>
      </c>
      <c r="QT73">
        <v>0.171548117154812</v>
      </c>
      <c r="QU73">
        <v>0.12949640287769801</v>
      </c>
      <c r="QV73">
        <v>0.15830115830115801</v>
      </c>
      <c r="QW73">
        <v>0.148148148148148</v>
      </c>
      <c r="QX73">
        <v>0.210280373831776</v>
      </c>
      <c r="QY73">
        <v>0.21304347826087</v>
      </c>
      <c r="QZ73">
        <v>0.21370967741935501</v>
      </c>
      <c r="RA73">
        <v>0.21259842519684999</v>
      </c>
      <c r="RB73" s="113"/>
      <c r="RC73" s="111"/>
      <c r="RD73" s="112"/>
      <c r="RE73" s="2">
        <v>2</v>
      </c>
      <c r="RF73">
        <v>0.21830985915493001</v>
      </c>
      <c r="RG73">
        <v>0.1328125</v>
      </c>
      <c r="RH73">
        <v>0.16165413533834599</v>
      </c>
      <c r="RI73">
        <v>0.244094488188976</v>
      </c>
      <c r="RJ73">
        <v>0.23741007194244601</v>
      </c>
      <c r="RK73">
        <v>0.128888888888889</v>
      </c>
      <c r="RL73">
        <v>0.12987012987013</v>
      </c>
      <c r="RM73">
        <v>0.21341463414634099</v>
      </c>
      <c r="RN73">
        <v>0.160714285714286</v>
      </c>
      <c r="RO73">
        <v>0.25</v>
      </c>
      <c r="RP73">
        <v>0.17679558011049701</v>
      </c>
      <c r="RQ73">
        <v>0.151658767772512</v>
      </c>
      <c r="RR73">
        <v>0.13623978201634901</v>
      </c>
      <c r="RS73">
        <v>0.23652694610778399</v>
      </c>
      <c r="RT73">
        <v>0.12663755458515299</v>
      </c>
      <c r="RU73">
        <v>9.5744680851063801E-2</v>
      </c>
      <c r="RV73">
        <v>0.129707112970711</v>
      </c>
      <c r="RW73">
        <v>0.183431952662722</v>
      </c>
      <c r="RX73">
        <v>0.117021276595745</v>
      </c>
      <c r="RY73">
        <v>0.15333333333333299</v>
      </c>
      <c r="RZ73">
        <v>0.16</v>
      </c>
      <c r="SA73">
        <v>0.113970588235294</v>
      </c>
      <c r="SB73">
        <v>0.17840375586854501</v>
      </c>
      <c r="SC73">
        <v>0.12068965517241401</v>
      </c>
      <c r="SD73">
        <v>0.14468085106383</v>
      </c>
      <c r="SE73">
        <v>0.175298804780877</v>
      </c>
      <c r="SF73">
        <v>0.19101123595505601</v>
      </c>
      <c r="SG73">
        <v>0.27868852459016402</v>
      </c>
      <c r="SH73">
        <v>0.169811320754717</v>
      </c>
      <c r="SI73">
        <v>0.10160427807486599</v>
      </c>
      <c r="SJ73" s="113"/>
      <c r="SK73" s="111"/>
      <c r="SL73" s="112"/>
      <c r="SM73" s="2">
        <v>2</v>
      </c>
      <c r="SN73">
        <v>0</v>
      </c>
      <c r="SO73">
        <v>2.5862068965517199E-2</v>
      </c>
      <c r="SP73">
        <v>2.1428571428571401E-2</v>
      </c>
      <c r="SQ73">
        <v>3.125E-2</v>
      </c>
      <c r="SR73">
        <v>0</v>
      </c>
      <c r="SS73">
        <v>0.122641509433962</v>
      </c>
      <c r="ST73">
        <v>2.6315789473684199E-2</v>
      </c>
      <c r="SU73">
        <v>1.3698630136986301E-2</v>
      </c>
      <c r="SV73">
        <v>0.04</v>
      </c>
      <c r="SW73">
        <v>4.6357615894039701E-2</v>
      </c>
      <c r="SX73">
        <v>2.6548672566371698E-2</v>
      </c>
      <c r="SY73">
        <v>3.9215686274509803E-2</v>
      </c>
      <c r="SZ73">
        <v>2.8708133971291901E-2</v>
      </c>
      <c r="TA73">
        <v>2.8213166144200601E-2</v>
      </c>
      <c r="TB73">
        <v>2.1739130434782601E-2</v>
      </c>
      <c r="TC73">
        <v>3.3707865168539297E-2</v>
      </c>
      <c r="TD73">
        <v>2.9197080291970798E-2</v>
      </c>
      <c r="TE73">
        <v>2.32558139534884E-2</v>
      </c>
      <c r="TF73">
        <v>0</v>
      </c>
      <c r="TG73">
        <v>1.5151515151515201E-2</v>
      </c>
      <c r="TH73">
        <v>1.03092783505155E-2</v>
      </c>
      <c r="TI73">
        <v>1.26050420168067E-2</v>
      </c>
      <c r="TJ73">
        <v>1.8987341772151899E-2</v>
      </c>
      <c r="TK73">
        <v>3.5353535353535401E-2</v>
      </c>
      <c r="TL73">
        <v>6.4935064935064896E-3</v>
      </c>
      <c r="TM73">
        <v>4.1095890410958902E-2</v>
      </c>
      <c r="TN73">
        <v>0</v>
      </c>
      <c r="TO73">
        <v>2.9411764705882401E-2</v>
      </c>
      <c r="TP73">
        <v>7.4626865671641798E-2</v>
      </c>
      <c r="TQ73">
        <v>4.2857142857142899E-2</v>
      </c>
      <c r="TR73" s="113"/>
      <c r="TS73" s="111"/>
      <c r="TT73" s="112"/>
      <c r="TU73" s="2">
        <v>2</v>
      </c>
      <c r="TV73">
        <v>0.24137931034482801</v>
      </c>
      <c r="TW73">
        <v>0.24157303370786501</v>
      </c>
      <c r="TX73">
        <v>0.18965517241379301</v>
      </c>
      <c r="TY73">
        <v>0.32</v>
      </c>
      <c r="TZ73">
        <v>6.6666666666666693E-2</v>
      </c>
      <c r="UA73">
        <v>0.2</v>
      </c>
      <c r="UB73">
        <v>0.15625</v>
      </c>
      <c r="UC73">
        <v>0.217391304347826</v>
      </c>
      <c r="UD73">
        <v>0.158940397350993</v>
      </c>
      <c r="UE73">
        <v>0.241721854304636</v>
      </c>
      <c r="UF73">
        <v>0.2109375</v>
      </c>
      <c r="UG73">
        <v>0.160714285714286</v>
      </c>
      <c r="UH73">
        <v>0.220588235294118</v>
      </c>
      <c r="UI73">
        <v>0.10891089108910899</v>
      </c>
      <c r="UJ73">
        <v>0.215189873417722</v>
      </c>
      <c r="UK73">
        <v>0.22222222222222199</v>
      </c>
      <c r="UL73">
        <v>0.193798449612403</v>
      </c>
      <c r="UM73">
        <v>0.24137931034482801</v>
      </c>
      <c r="UN73">
        <v>0.253164556962025</v>
      </c>
      <c r="UO73">
        <v>0.202247191011236</v>
      </c>
      <c r="UP73">
        <v>0.13793103448275901</v>
      </c>
      <c r="UQ73">
        <v>0.13580246913580199</v>
      </c>
      <c r="UR73">
        <v>0.201438848920863</v>
      </c>
      <c r="US73">
        <v>0.203252032520325</v>
      </c>
      <c r="UT73">
        <v>0.154471544715447</v>
      </c>
      <c r="UU73">
        <v>0.2</v>
      </c>
      <c r="UV73">
        <v>0.16810344827586199</v>
      </c>
      <c r="UW73">
        <v>0.32352941176470601</v>
      </c>
      <c r="UX73">
        <v>0.20253164556962</v>
      </c>
      <c r="UY73">
        <v>0.25</v>
      </c>
      <c r="UZ73" s="113"/>
      <c r="VA73" s="111"/>
      <c r="VB73" s="112"/>
      <c r="VC73" s="2">
        <v>2</v>
      </c>
      <c r="VD73">
        <v>0.219512195121951</v>
      </c>
      <c r="VE73">
        <v>0.221804511278195</v>
      </c>
      <c r="VF73">
        <v>0.25925925925925902</v>
      </c>
      <c r="VG73">
        <v>0.30392156862745101</v>
      </c>
      <c r="VH73">
        <v>0.15625</v>
      </c>
      <c r="VI73">
        <v>0.14673913043478301</v>
      </c>
      <c r="VJ73">
        <v>0.22529644268774701</v>
      </c>
      <c r="VK73">
        <v>0.20105820105820099</v>
      </c>
      <c r="VL73">
        <v>0.26262626262626299</v>
      </c>
      <c r="VM73">
        <v>0.175438596491228</v>
      </c>
      <c r="VN73">
        <v>0.20152091254752899</v>
      </c>
      <c r="VO73">
        <v>0.25910931174089102</v>
      </c>
      <c r="VP73">
        <v>0.20799999999999999</v>
      </c>
      <c r="VQ73">
        <v>0.15517241379310301</v>
      </c>
      <c r="VR73">
        <v>0.18181818181818199</v>
      </c>
      <c r="VS73">
        <v>0.21929824561403499</v>
      </c>
      <c r="VT73">
        <v>0.238095238095238</v>
      </c>
      <c r="VU73">
        <v>0.19730941704035901</v>
      </c>
      <c r="VV73">
        <v>0.19047619047618999</v>
      </c>
      <c r="VW73">
        <v>0.29107981220657297</v>
      </c>
      <c r="VX73">
        <v>0.16431924882629101</v>
      </c>
      <c r="VY73">
        <v>0.158995815899582</v>
      </c>
      <c r="VZ73">
        <v>0.16877637130801701</v>
      </c>
      <c r="WA73">
        <v>0.241545893719807</v>
      </c>
      <c r="WB73">
        <v>0.20487804878048799</v>
      </c>
      <c r="WC73">
        <v>0.17226890756302499</v>
      </c>
      <c r="WD73">
        <v>0.22847682119205301</v>
      </c>
      <c r="WE73">
        <v>0.233082706766917</v>
      </c>
      <c r="WF73">
        <v>0.25874125874125897</v>
      </c>
      <c r="WG73">
        <v>0.230769230769231</v>
      </c>
      <c r="WH73" s="113"/>
      <c r="WI73" s="111"/>
      <c r="WJ73" s="112"/>
      <c r="WK73" s="2">
        <v>2</v>
      </c>
      <c r="WL73">
        <v>0.19262295081967201</v>
      </c>
      <c r="WM73">
        <v>0.21900826446280999</v>
      </c>
      <c r="WN73">
        <v>0.190751445086705</v>
      </c>
      <c r="WO73">
        <v>0.22173913043478299</v>
      </c>
      <c r="WP73">
        <v>0.24034334763948501</v>
      </c>
      <c r="WQ73">
        <v>0.169491525423729</v>
      </c>
      <c r="WR73">
        <v>0.18918918918918901</v>
      </c>
      <c r="WS73">
        <v>0.202334630350195</v>
      </c>
      <c r="WT73">
        <v>0.20552147239263799</v>
      </c>
      <c r="WU73">
        <v>0.179054054054054</v>
      </c>
      <c r="WV73">
        <v>0.183673469387755</v>
      </c>
      <c r="WW73">
        <v>0.22939068100358401</v>
      </c>
      <c r="WX73">
        <v>0.18079096045197701</v>
      </c>
      <c r="WY73">
        <v>0.13793103448275901</v>
      </c>
      <c r="WZ73">
        <v>0.17716535433070901</v>
      </c>
      <c r="XA73">
        <v>0.19433198380566799</v>
      </c>
      <c r="XB73">
        <v>0.181034482758621</v>
      </c>
      <c r="XC73">
        <v>0.20717131474103601</v>
      </c>
      <c r="XD73">
        <v>0.19354838709677399</v>
      </c>
      <c r="XE73">
        <v>0.25185185185185199</v>
      </c>
      <c r="XF73">
        <v>0.321888412017167</v>
      </c>
      <c r="XG73">
        <v>0.151111111111111</v>
      </c>
      <c r="XH73">
        <v>0.20295202952029501</v>
      </c>
      <c r="XI73">
        <v>0.14027149321266999</v>
      </c>
      <c r="XJ73">
        <v>0.16872427983539101</v>
      </c>
      <c r="XK73">
        <v>0.174242424242424</v>
      </c>
      <c r="XL73">
        <v>0.235880398671096</v>
      </c>
      <c r="XM73">
        <v>0.20080321285140601</v>
      </c>
      <c r="XN73">
        <v>0.213114754098361</v>
      </c>
      <c r="XO73">
        <v>0.17991631799163199</v>
      </c>
      <c r="XP73" s="113"/>
      <c r="XQ73" s="111"/>
      <c r="XR73" s="112"/>
      <c r="XS73" s="2">
        <v>2</v>
      </c>
      <c r="XT73">
        <v>0.195402298850575</v>
      </c>
      <c r="XU73">
        <v>0.16129032258064499</v>
      </c>
      <c r="XV73">
        <v>0.18452380952381001</v>
      </c>
      <c r="XW73">
        <v>0.185792349726776</v>
      </c>
      <c r="XX73">
        <v>0.21465968586387399</v>
      </c>
      <c r="XY73">
        <v>0.16666666666666699</v>
      </c>
      <c r="XZ73">
        <v>0.14906832298136599</v>
      </c>
      <c r="YA73">
        <v>0.17514124293785299</v>
      </c>
      <c r="YB73">
        <v>0.16831683168316799</v>
      </c>
      <c r="YC73">
        <v>0.1875</v>
      </c>
      <c r="YD73">
        <v>0.204545454545455</v>
      </c>
      <c r="YE73">
        <v>0.17283950617284</v>
      </c>
      <c r="YF73">
        <v>0.170542635658915</v>
      </c>
      <c r="YG73">
        <v>0.107438016528926</v>
      </c>
      <c r="YH73">
        <v>0.17177914110429399</v>
      </c>
      <c r="YI73">
        <v>0.17127071823204401</v>
      </c>
      <c r="YJ73">
        <v>0.20512820512820501</v>
      </c>
      <c r="YK73">
        <v>0.22222222222222199</v>
      </c>
      <c r="YL73">
        <v>0.17679558011049701</v>
      </c>
      <c r="YM73">
        <v>0.18518518518518501</v>
      </c>
      <c r="YN73">
        <v>0.13872832369942201</v>
      </c>
      <c r="YO73">
        <v>0.14093959731543601</v>
      </c>
      <c r="YP73">
        <v>0.18012422360248401</v>
      </c>
      <c r="YQ73">
        <v>0.17266187050359699</v>
      </c>
      <c r="YR73">
        <v>0.151898734177215</v>
      </c>
      <c r="YS73">
        <v>0.139240506329114</v>
      </c>
      <c r="YT73">
        <v>0.217391304347826</v>
      </c>
      <c r="YU73">
        <v>0.18877551020408201</v>
      </c>
      <c r="YV73">
        <v>0.17977528089887601</v>
      </c>
      <c r="YW73">
        <v>0.19642857142857101</v>
      </c>
      <c r="YX73" s="113"/>
      <c r="YY73" s="111"/>
      <c r="YZ73" s="112"/>
      <c r="ZA73" s="2">
        <v>2</v>
      </c>
      <c r="ZB73">
        <v>0</v>
      </c>
      <c r="ZC73">
        <v>2.8169014084507001E-2</v>
      </c>
      <c r="ZD73">
        <v>2.8985507246376802E-2</v>
      </c>
      <c r="ZE73">
        <v>4.5454545454545497E-2</v>
      </c>
      <c r="ZF73">
        <v>1.4705882352941201E-2</v>
      </c>
      <c r="ZG73">
        <v>0</v>
      </c>
      <c r="ZH73">
        <v>0</v>
      </c>
      <c r="ZI73">
        <v>0</v>
      </c>
      <c r="ZJ73">
        <v>1.38888888888889E-2</v>
      </c>
      <c r="ZK73">
        <v>1.6129032258064498E-2</v>
      </c>
      <c r="ZL73">
        <v>1.6129032258064498E-2</v>
      </c>
      <c r="ZM73">
        <v>4.91803278688525E-2</v>
      </c>
      <c r="ZN73">
        <v>3.2786885245901599E-2</v>
      </c>
      <c r="ZO73">
        <v>0</v>
      </c>
      <c r="ZP73">
        <v>4.6153846153846198E-2</v>
      </c>
      <c r="ZQ73">
        <v>0</v>
      </c>
      <c r="ZR73">
        <v>1.6129032258064498E-2</v>
      </c>
      <c r="ZS73">
        <v>4.2857142857142899E-2</v>
      </c>
      <c r="ZT73">
        <v>4.1666666666666699E-2</v>
      </c>
      <c r="ZU73">
        <v>0</v>
      </c>
      <c r="ZV73">
        <v>1.4084507042253501E-2</v>
      </c>
      <c r="ZW73">
        <v>0.02</v>
      </c>
      <c r="ZX73">
        <v>6.6666666666666693E-2</v>
      </c>
      <c r="ZY73">
        <v>7.1428571428571397E-2</v>
      </c>
      <c r="ZZ73">
        <v>4.91803278688525E-2</v>
      </c>
      <c r="AAA73">
        <v>0</v>
      </c>
      <c r="AAB73">
        <v>2.8985507246376802E-2</v>
      </c>
      <c r="AAC73">
        <v>2.7027027027027001E-2</v>
      </c>
      <c r="AAD73">
        <v>1.5384615384615399E-2</v>
      </c>
      <c r="AAE73">
        <v>0</v>
      </c>
    </row>
    <row r="74" spans="28:707">
      <c r="AB74" s="113"/>
      <c r="AC74" s="111" t="s">
        <v>86</v>
      </c>
      <c r="AD74" s="112" t="s">
        <v>79</v>
      </c>
      <c r="AE74" s="2">
        <v>-2</v>
      </c>
      <c r="AF74">
        <v>3.3039647577092499E-3</v>
      </c>
      <c r="AG74">
        <v>0</v>
      </c>
      <c r="AH74">
        <v>0</v>
      </c>
      <c r="AI74">
        <v>0</v>
      </c>
      <c r="AJ74">
        <v>5.4288816503800198E-3</v>
      </c>
      <c r="AK74">
        <v>0</v>
      </c>
      <c r="AL74">
        <v>0</v>
      </c>
      <c r="AM74">
        <v>2.3584905660377401E-3</v>
      </c>
      <c r="AN74">
        <v>2.5477707006369399E-3</v>
      </c>
      <c r="AO74">
        <v>0</v>
      </c>
      <c r="AP74">
        <v>2.46305418719212E-3</v>
      </c>
      <c r="AQ74">
        <v>3.8860103626943E-3</v>
      </c>
      <c r="AR74">
        <v>2.2988505747126402E-3</v>
      </c>
      <c r="AS74">
        <v>5.4644808743169399E-3</v>
      </c>
      <c r="AT74">
        <v>2.3310023310023301E-3</v>
      </c>
      <c r="AU74">
        <v>2.4183796856106399E-3</v>
      </c>
      <c r="AV74">
        <v>1.23762376237624E-3</v>
      </c>
      <c r="AW74">
        <v>0</v>
      </c>
      <c r="AX74">
        <v>2.3148148148148099E-3</v>
      </c>
      <c r="AY74">
        <v>0</v>
      </c>
      <c r="AZ74">
        <v>0</v>
      </c>
      <c r="BA74">
        <v>3.8560411311054001E-3</v>
      </c>
      <c r="BB74">
        <v>2.4906600249065998E-3</v>
      </c>
      <c r="BC74">
        <v>2.4539877300613498E-3</v>
      </c>
      <c r="BD74">
        <v>2.4691358024691401E-3</v>
      </c>
      <c r="BE74">
        <v>2.6420079260237798E-3</v>
      </c>
      <c r="BF74">
        <v>0</v>
      </c>
      <c r="BG74">
        <v>1.11111111111111E-3</v>
      </c>
      <c r="BH74">
        <v>1.16822429906542E-3</v>
      </c>
      <c r="BI74">
        <v>1.10741971207087E-3</v>
      </c>
      <c r="BJ74" s="113"/>
      <c r="BK74" s="111" t="s">
        <v>86</v>
      </c>
      <c r="BL74" s="112" t="s">
        <v>79</v>
      </c>
      <c r="BM74" s="2">
        <v>-2</v>
      </c>
      <c r="BN74">
        <v>1.9817073170731701E-2</v>
      </c>
      <c r="BO74">
        <v>1.7509727626459099E-2</v>
      </c>
      <c r="BP74">
        <v>1.08191653786708E-2</v>
      </c>
      <c r="BQ74">
        <v>1.9431988041853501E-2</v>
      </c>
      <c r="BR74">
        <v>1.7595307917888599E-2</v>
      </c>
      <c r="BS74">
        <v>2.81923714759536E-2</v>
      </c>
      <c r="BT74">
        <v>1.32575757575758E-2</v>
      </c>
      <c r="BU74">
        <v>2.0270270270270299E-2</v>
      </c>
      <c r="BV74">
        <v>1.63934426229508E-2</v>
      </c>
      <c r="BW74">
        <v>1.3824884792626699E-2</v>
      </c>
      <c r="BX74">
        <v>9.6711798839458404E-3</v>
      </c>
      <c r="BY74">
        <v>1.5065913370998101E-2</v>
      </c>
      <c r="BZ74">
        <v>2.1341463414634099E-2</v>
      </c>
      <c r="CA74">
        <v>1.27272727272727E-2</v>
      </c>
      <c r="CB74">
        <v>1.8302828618968401E-2</v>
      </c>
      <c r="CC74">
        <v>1.8181818181818198E-2</v>
      </c>
      <c r="CD74">
        <v>1.09090909090909E-2</v>
      </c>
      <c r="CE74">
        <v>1.7605633802816899E-2</v>
      </c>
      <c r="CF74">
        <v>1.30718954248366E-2</v>
      </c>
      <c r="CG74">
        <v>2.1352313167259801E-2</v>
      </c>
      <c r="CH74">
        <v>1.58730158730159E-2</v>
      </c>
      <c r="CI74">
        <v>7.2859744990892497E-3</v>
      </c>
      <c r="CJ74">
        <v>7.4349442379182196E-3</v>
      </c>
      <c r="CK74">
        <v>5.21739130434783E-3</v>
      </c>
      <c r="CL74">
        <v>1.2259194395796799E-2</v>
      </c>
      <c r="CM74">
        <v>1.84842883548983E-2</v>
      </c>
      <c r="CN74">
        <v>4.15800415800416E-3</v>
      </c>
      <c r="CO74">
        <v>2.1571648690292801E-2</v>
      </c>
      <c r="CP74">
        <v>2.6687598116169501E-2</v>
      </c>
      <c r="CQ74">
        <v>2.1341463414634099E-2</v>
      </c>
      <c r="CR74" s="113"/>
      <c r="CS74" s="111" t="s">
        <v>86</v>
      </c>
      <c r="CT74" s="112" t="s">
        <v>79</v>
      </c>
      <c r="CU74" s="2">
        <v>-2</v>
      </c>
      <c r="CV74">
        <v>1.171875E-2</v>
      </c>
      <c r="CW74">
        <v>1.5384615384615399E-2</v>
      </c>
      <c r="CX74">
        <v>1.54320987654321E-2</v>
      </c>
      <c r="CY74">
        <v>2.15827338129496E-2</v>
      </c>
      <c r="CZ74">
        <v>1.77304964539007E-2</v>
      </c>
      <c r="DA74">
        <v>1.4652014652014701E-2</v>
      </c>
      <c r="DB74">
        <v>0</v>
      </c>
      <c r="DC74">
        <v>0</v>
      </c>
      <c r="DD74">
        <v>1.6949152542372899E-2</v>
      </c>
      <c r="DE74">
        <v>1.4999999999999999E-2</v>
      </c>
      <c r="DF74">
        <v>2.23214285714286E-2</v>
      </c>
      <c r="DG74">
        <v>1.26050420168067E-2</v>
      </c>
      <c r="DH74">
        <v>2.39520958083832E-2</v>
      </c>
      <c r="DI74">
        <v>1.06007067137809E-2</v>
      </c>
      <c r="DJ74">
        <v>3.8461538461538498E-3</v>
      </c>
      <c r="DK74">
        <v>0</v>
      </c>
      <c r="DL74">
        <v>1.88679245283019E-2</v>
      </c>
      <c r="DM74">
        <v>1.9607843137254902E-2</v>
      </c>
      <c r="DN74">
        <v>1.20481927710843E-2</v>
      </c>
      <c r="DO74">
        <v>1.7699115044247801E-2</v>
      </c>
      <c r="DP74">
        <v>7.5187969924812E-3</v>
      </c>
      <c r="DQ74">
        <v>6.9686411149825801E-3</v>
      </c>
      <c r="DR74">
        <v>1.6666666666666701E-2</v>
      </c>
      <c r="DS74">
        <v>2.0066889632107E-2</v>
      </c>
      <c r="DT74">
        <v>3.7037037037037E-2</v>
      </c>
      <c r="DU74">
        <v>8.3682008368200795E-3</v>
      </c>
      <c r="DV74">
        <v>1.01010101010101E-2</v>
      </c>
      <c r="DW74">
        <v>3.00751879699248E-2</v>
      </c>
      <c r="DX74">
        <v>2.2388059701492501E-2</v>
      </c>
      <c r="DY74">
        <v>1.8382352941176499E-2</v>
      </c>
      <c r="DZ74" s="113"/>
      <c r="EA74" s="111" t="s">
        <v>86</v>
      </c>
      <c r="EB74" s="112" t="s">
        <v>79</v>
      </c>
      <c r="EC74" s="2">
        <v>-2</v>
      </c>
      <c r="ED74">
        <v>1.9607843137254902E-2</v>
      </c>
      <c r="EE74">
        <v>0</v>
      </c>
      <c r="EF74">
        <v>1.5625E-2</v>
      </c>
      <c r="EG74">
        <v>0.108695652173913</v>
      </c>
      <c r="EH74">
        <v>2.1739130434782601E-2</v>
      </c>
      <c r="EI74">
        <v>0</v>
      </c>
      <c r="EJ74">
        <v>1.6129032258064498E-2</v>
      </c>
      <c r="EK74">
        <v>2.27272727272727E-2</v>
      </c>
      <c r="EL74">
        <v>0</v>
      </c>
      <c r="EM74">
        <v>0</v>
      </c>
      <c r="EN74">
        <v>0</v>
      </c>
      <c r="EO74">
        <v>0</v>
      </c>
      <c r="EP74">
        <v>6.3829787234042604E-2</v>
      </c>
      <c r="EQ74">
        <v>1.7857142857142901E-2</v>
      </c>
      <c r="ER74">
        <v>3.125E-2</v>
      </c>
      <c r="ES74">
        <v>0</v>
      </c>
      <c r="ET74">
        <v>1.4084507042253501E-2</v>
      </c>
      <c r="EU74">
        <v>0</v>
      </c>
      <c r="EV74">
        <v>1.88679245283019E-2</v>
      </c>
      <c r="EW74">
        <v>0</v>
      </c>
      <c r="EX74">
        <v>0</v>
      </c>
      <c r="EY74">
        <v>0</v>
      </c>
      <c r="EZ74">
        <v>0</v>
      </c>
      <c r="FA74">
        <v>2.3529411764705899E-2</v>
      </c>
      <c r="FB74">
        <v>1.38888888888889E-2</v>
      </c>
      <c r="FC74">
        <v>1.49253731343284E-2</v>
      </c>
      <c r="FD74">
        <v>0.02</v>
      </c>
      <c r="FE74">
        <v>0</v>
      </c>
      <c r="FF74">
        <v>1.9607843137254902E-2</v>
      </c>
      <c r="FG74">
        <v>0</v>
      </c>
      <c r="FH74" s="113"/>
      <c r="FI74" s="111" t="s">
        <v>86</v>
      </c>
      <c r="FJ74" s="112" t="s">
        <v>79</v>
      </c>
      <c r="FK74" s="2">
        <v>-2</v>
      </c>
      <c r="FL74">
        <v>0.25</v>
      </c>
      <c r="FM74">
        <v>0</v>
      </c>
      <c r="FN74">
        <v>0.11111111111111099</v>
      </c>
      <c r="FO74">
        <v>0</v>
      </c>
      <c r="FP74">
        <v>0</v>
      </c>
      <c r="FQ74">
        <v>0</v>
      </c>
      <c r="FR74">
        <v>0.15384615384615399</v>
      </c>
      <c r="FS74">
        <v>0.14285714285714299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6.25E-2</v>
      </c>
      <c r="GC74">
        <v>0</v>
      </c>
      <c r="GD74">
        <v>0.2</v>
      </c>
      <c r="GE74">
        <v>0</v>
      </c>
      <c r="GF74">
        <v>0.2</v>
      </c>
      <c r="GG74">
        <v>0</v>
      </c>
      <c r="GH74">
        <v>0</v>
      </c>
      <c r="GI74">
        <v>0</v>
      </c>
      <c r="GJ74">
        <v>0</v>
      </c>
      <c r="GK74">
        <v>8.3333333333333301E-2</v>
      </c>
      <c r="GL74">
        <v>0.14285714285714299</v>
      </c>
      <c r="GM74">
        <v>0</v>
      </c>
      <c r="GN74">
        <v>0</v>
      </c>
      <c r="GO74">
        <v>0</v>
      </c>
      <c r="GP74" s="113"/>
      <c r="GQ74" s="111" t="s">
        <v>86</v>
      </c>
      <c r="GR74" s="112" t="s">
        <v>79</v>
      </c>
      <c r="GS74" s="2">
        <v>-2</v>
      </c>
      <c r="GT74">
        <v>0</v>
      </c>
      <c r="GU74">
        <v>0</v>
      </c>
      <c r="GV74">
        <v>0</v>
      </c>
      <c r="GW74" t="s">
        <v>53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 s="113"/>
      <c r="HY74" s="111" t="s">
        <v>86</v>
      </c>
      <c r="HZ74" s="112" t="s">
        <v>79</v>
      </c>
      <c r="IA74" s="2">
        <v>-2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9.6153846153846194E-3</v>
      </c>
      <c r="IL74">
        <v>1.4705882352941201E-2</v>
      </c>
      <c r="IM74">
        <v>1.3333333333333299E-2</v>
      </c>
      <c r="IN74">
        <v>0</v>
      </c>
      <c r="IO74">
        <v>1.16279069767442E-2</v>
      </c>
      <c r="IP74">
        <v>0</v>
      </c>
      <c r="IQ74">
        <v>0</v>
      </c>
      <c r="IR74">
        <v>1.58730158730159E-2</v>
      </c>
      <c r="IS74">
        <v>0</v>
      </c>
      <c r="IT74">
        <v>0</v>
      </c>
      <c r="IU74">
        <v>0</v>
      </c>
      <c r="IV74">
        <v>0</v>
      </c>
      <c r="IW74">
        <v>1.4492753623188401E-2</v>
      </c>
      <c r="IX74">
        <v>1.38888888888889E-2</v>
      </c>
      <c r="IY74">
        <v>3.3898305084745797E-2</v>
      </c>
      <c r="IZ74">
        <v>0</v>
      </c>
      <c r="JA74">
        <v>0</v>
      </c>
      <c r="JB74">
        <v>0</v>
      </c>
      <c r="JC74">
        <v>2.1276595744680899E-2</v>
      </c>
      <c r="JD74">
        <v>2.1739130434782601E-2</v>
      </c>
      <c r="JE74">
        <v>0</v>
      </c>
      <c r="JF74" s="113"/>
      <c r="JG74" s="111" t="s">
        <v>86</v>
      </c>
      <c r="JH74" s="112" t="s">
        <v>79</v>
      </c>
      <c r="JI74" s="2">
        <v>-2</v>
      </c>
      <c r="JJ74">
        <v>2.4489795918367301E-2</v>
      </c>
      <c r="JK74">
        <v>7.6923076923076901E-3</v>
      </c>
      <c r="JL74">
        <v>5.4644808743169399E-3</v>
      </c>
      <c r="JM74">
        <v>1.6949152542372899E-2</v>
      </c>
      <c r="JN74">
        <v>8.6956521739130401E-3</v>
      </c>
      <c r="JO74">
        <v>0</v>
      </c>
      <c r="JP74">
        <v>1.5325670498084301E-2</v>
      </c>
      <c r="JQ74">
        <v>1.63934426229508E-2</v>
      </c>
      <c r="JR74">
        <v>1.2820512820512799E-2</v>
      </c>
      <c r="JS74">
        <v>1.6077170418006399E-2</v>
      </c>
      <c r="JT74">
        <v>2.84697508896797E-2</v>
      </c>
      <c r="JU74">
        <v>7.3260073260073303E-3</v>
      </c>
      <c r="JV74">
        <v>1.7857142857142901E-2</v>
      </c>
      <c r="JW74">
        <v>1.47783251231527E-2</v>
      </c>
      <c r="JX74">
        <v>1.6528925619834701E-2</v>
      </c>
      <c r="JY74">
        <v>1.4705882352941201E-2</v>
      </c>
      <c r="JZ74">
        <v>4.0983606557377103E-3</v>
      </c>
      <c r="KA74">
        <v>2.6415094339622601E-2</v>
      </c>
      <c r="KB74">
        <v>1.88679245283019E-2</v>
      </c>
      <c r="KC74">
        <v>1.5384615384615399E-2</v>
      </c>
      <c r="KD74">
        <v>1.5325670498084301E-2</v>
      </c>
      <c r="KE74">
        <v>8.40336134453782E-3</v>
      </c>
      <c r="KF74">
        <v>3.9215686274509803E-3</v>
      </c>
      <c r="KG74">
        <v>1.3824884792626699E-2</v>
      </c>
      <c r="KH74">
        <v>1.2448132780083001E-2</v>
      </c>
      <c r="KI74">
        <v>1.49253731343284E-2</v>
      </c>
      <c r="KJ74">
        <v>1.34680134680135E-2</v>
      </c>
      <c r="KK74">
        <v>1.88679245283019E-2</v>
      </c>
      <c r="KL74">
        <v>1.20481927710843E-2</v>
      </c>
      <c r="KM74">
        <v>1.6194331983805699E-2</v>
      </c>
      <c r="KN74" s="113"/>
      <c r="KO74" s="111" t="s">
        <v>86</v>
      </c>
      <c r="KP74" s="112" t="s">
        <v>79</v>
      </c>
      <c r="KQ74" s="2">
        <v>-2</v>
      </c>
      <c r="KR74">
        <v>2.7950310559006201E-2</v>
      </c>
      <c r="KS74">
        <v>1.52380952380952E-2</v>
      </c>
      <c r="KT74">
        <v>3.1067961165048501E-2</v>
      </c>
      <c r="KU74">
        <v>1.3740458015267199E-2</v>
      </c>
      <c r="KV74">
        <v>1.8749999999999999E-2</v>
      </c>
      <c r="KW74">
        <v>2.8933092224231498E-2</v>
      </c>
      <c r="KX74">
        <v>1.62748643761302E-2</v>
      </c>
      <c r="KY74">
        <v>1.92616372391653E-2</v>
      </c>
      <c r="KZ74">
        <v>2.2556390977443601E-2</v>
      </c>
      <c r="LA74">
        <v>1.22377622377622E-2</v>
      </c>
      <c r="LB74">
        <v>1.48760330578512E-2</v>
      </c>
      <c r="LC74">
        <v>1.5789473684210499E-2</v>
      </c>
      <c r="LD74">
        <v>1.41176470588235E-2</v>
      </c>
      <c r="LE74">
        <v>1.1111111111111099E-2</v>
      </c>
      <c r="LF74">
        <v>1.79533213644524E-2</v>
      </c>
      <c r="LG74">
        <v>2.82392026578073E-2</v>
      </c>
      <c r="LH74">
        <v>1.8382352941176499E-2</v>
      </c>
      <c r="LI74">
        <v>1.4851485148514899E-2</v>
      </c>
      <c r="LJ74">
        <v>1.35135135135135E-2</v>
      </c>
      <c r="LK74">
        <v>1.27591706539075E-2</v>
      </c>
      <c r="LL74">
        <v>1.55172413793103E-2</v>
      </c>
      <c r="LM74">
        <v>2.5440313111546001E-2</v>
      </c>
      <c r="LN74">
        <v>1.23893805309735E-2</v>
      </c>
      <c r="LO74">
        <v>1.3972055888223599E-2</v>
      </c>
      <c r="LP74">
        <v>1.1009174311926599E-2</v>
      </c>
      <c r="LQ74">
        <v>1.6791044776119399E-2</v>
      </c>
      <c r="LR74">
        <v>2.6755852842809399E-2</v>
      </c>
      <c r="LS74">
        <v>1.6768292682926799E-2</v>
      </c>
      <c r="LT74">
        <v>1.4469453376205799E-2</v>
      </c>
      <c r="LU74">
        <v>2.5167785234899299E-2</v>
      </c>
      <c r="LV74" s="113"/>
      <c r="LW74" s="111" t="s">
        <v>86</v>
      </c>
      <c r="LX74" s="112" t="s">
        <v>79</v>
      </c>
      <c r="LY74" s="2">
        <v>-2</v>
      </c>
      <c r="LZ74">
        <v>1.5712682379348999E-2</v>
      </c>
      <c r="MA74">
        <v>1.7031630170316302E-2</v>
      </c>
      <c r="MB74">
        <v>2.2641509433962301E-2</v>
      </c>
      <c r="MC74">
        <v>1.42700329308452E-2</v>
      </c>
      <c r="MD74">
        <v>1.9911504424778799E-2</v>
      </c>
      <c r="ME74">
        <v>1.9230769230769201E-2</v>
      </c>
      <c r="MF74">
        <v>1.6666666666666701E-2</v>
      </c>
      <c r="MG74">
        <v>1.04408352668213E-2</v>
      </c>
      <c r="MH74">
        <v>1.12485939257593E-2</v>
      </c>
      <c r="MI74">
        <v>1.9280205655526999E-2</v>
      </c>
      <c r="MJ74">
        <v>1.7985611510791401E-2</v>
      </c>
      <c r="MK74">
        <v>2.4050632911392401E-2</v>
      </c>
      <c r="ML74">
        <v>2.2038567493113E-2</v>
      </c>
      <c r="MM74">
        <v>1.1308562197092101E-2</v>
      </c>
      <c r="MN74">
        <v>1.5056461731493101E-2</v>
      </c>
      <c r="MO74">
        <v>1.30331753554502E-2</v>
      </c>
      <c r="MP74">
        <v>2.13299874529486E-2</v>
      </c>
      <c r="MQ74">
        <v>1.9836639439906701E-2</v>
      </c>
      <c r="MR74">
        <v>2.2300469483568099E-2</v>
      </c>
      <c r="MS74">
        <v>2.6406429391504001E-2</v>
      </c>
      <c r="MT74">
        <v>1.6666666666666701E-2</v>
      </c>
      <c r="MU74">
        <v>1.12834978843441E-2</v>
      </c>
      <c r="MV74">
        <v>1.8064516129032301E-2</v>
      </c>
      <c r="MW74">
        <v>1.8842530282638E-2</v>
      </c>
      <c r="MX74">
        <v>1.5345268542199499E-2</v>
      </c>
      <c r="MY74">
        <v>1.01394169835234E-2</v>
      </c>
      <c r="MZ74">
        <v>1.2091898428053201E-2</v>
      </c>
      <c r="NA74">
        <v>1.4428412874583799E-2</v>
      </c>
      <c r="NB74">
        <v>1.25570776255708E-2</v>
      </c>
      <c r="NC74">
        <v>1.4959723820483301E-2</v>
      </c>
      <c r="ND74" s="113"/>
      <c r="NE74" s="111" t="s">
        <v>86</v>
      </c>
      <c r="NF74" s="112" t="s">
        <v>79</v>
      </c>
      <c r="NG74" s="2">
        <v>-2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1.3333333333333299E-2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 s="113"/>
      <c r="OM74" s="111" t="s">
        <v>86</v>
      </c>
      <c r="ON74" s="112" t="s">
        <v>79</v>
      </c>
      <c r="OO74" s="2">
        <v>-2</v>
      </c>
      <c r="OP74">
        <v>4.8309178743961402E-3</v>
      </c>
      <c r="OQ74">
        <v>1.2345679012345699E-2</v>
      </c>
      <c r="OR74">
        <v>5.2356020942408397E-3</v>
      </c>
      <c r="OS74">
        <v>2.8846153846153799E-2</v>
      </c>
      <c r="OT74">
        <v>1.9512195121951199E-2</v>
      </c>
      <c r="OU74">
        <v>2.2988505747126398E-2</v>
      </c>
      <c r="OV74">
        <v>1.2345679012345699E-2</v>
      </c>
      <c r="OW74">
        <v>0</v>
      </c>
      <c r="OX74">
        <v>6.9930069930069904E-3</v>
      </c>
      <c r="OY74">
        <v>0</v>
      </c>
      <c r="OZ74">
        <v>1.85185185185185E-2</v>
      </c>
      <c r="PA74">
        <v>6.5359477124183E-3</v>
      </c>
      <c r="PB74">
        <v>9.8522167487684695E-3</v>
      </c>
      <c r="PC74">
        <v>3.4482758620689703E-2</v>
      </c>
      <c r="PD74">
        <v>5.78034682080925E-3</v>
      </c>
      <c r="PE74">
        <v>0</v>
      </c>
      <c r="PF74">
        <v>0</v>
      </c>
      <c r="PG74">
        <v>1.7142857142857099E-2</v>
      </c>
      <c r="PH74">
        <v>2.06185567010309E-2</v>
      </c>
      <c r="PI74">
        <v>1.11731843575419E-2</v>
      </c>
      <c r="PJ74">
        <v>5.40540540540541E-3</v>
      </c>
      <c r="PK74">
        <v>1.2820512820512799E-2</v>
      </c>
      <c r="PL74">
        <v>1.2500000000000001E-2</v>
      </c>
      <c r="PM74">
        <v>1.1695906432748499E-2</v>
      </c>
      <c r="PN74">
        <v>2.9761904761904798E-2</v>
      </c>
      <c r="PO74">
        <v>0</v>
      </c>
      <c r="PP74">
        <v>0</v>
      </c>
      <c r="PQ74">
        <v>3.8043478260869602E-2</v>
      </c>
      <c r="PR74">
        <v>3.7234042553191501E-2</v>
      </c>
      <c r="PS74">
        <v>2.1505376344085999E-2</v>
      </c>
      <c r="PT74" s="113"/>
      <c r="PU74" s="111" t="s">
        <v>86</v>
      </c>
      <c r="PV74" s="112" t="s">
        <v>79</v>
      </c>
      <c r="PW74" s="2">
        <v>-2</v>
      </c>
      <c r="PX74">
        <v>1.48148148148148E-2</v>
      </c>
      <c r="PY74">
        <v>1.2096774193548401E-2</v>
      </c>
      <c r="PZ74">
        <v>1.49700598802395E-2</v>
      </c>
      <c r="QA74">
        <v>0</v>
      </c>
      <c r="QB74">
        <v>1.8726591760299598E-2</v>
      </c>
      <c r="QC74">
        <v>3.7037037037036999E-3</v>
      </c>
      <c r="QD74">
        <v>1.5936254980079698E-2</v>
      </c>
      <c r="QE74">
        <v>2.9962546816479401E-2</v>
      </c>
      <c r="QF74">
        <v>1.5384615384615399E-2</v>
      </c>
      <c r="QG74">
        <v>5.1282051282051299E-3</v>
      </c>
      <c r="QH74">
        <v>1.3953488372093001E-2</v>
      </c>
      <c r="QI74">
        <v>4.4444444444444401E-3</v>
      </c>
      <c r="QJ74">
        <v>9.0361445783132491E-3</v>
      </c>
      <c r="QK74">
        <v>1.7006802721088399E-2</v>
      </c>
      <c r="QL74">
        <v>1.9157088122605401E-2</v>
      </c>
      <c r="QM74">
        <v>2.04081632653061E-2</v>
      </c>
      <c r="QN74">
        <v>1.10294117647059E-2</v>
      </c>
      <c r="QO74">
        <v>8.40336134453782E-3</v>
      </c>
      <c r="QP74">
        <v>1.1904761904761901E-2</v>
      </c>
      <c r="QQ74">
        <v>1.1764705882352899E-2</v>
      </c>
      <c r="QR74">
        <v>1.6129032258064498E-2</v>
      </c>
      <c r="QS74">
        <v>1.5209125475285201E-2</v>
      </c>
      <c r="QT74">
        <v>1.2552301255230099E-2</v>
      </c>
      <c r="QU74">
        <v>7.1942446043165497E-3</v>
      </c>
      <c r="QV74">
        <v>1.9305019305019301E-2</v>
      </c>
      <c r="QW74">
        <v>2.4691358024691398E-2</v>
      </c>
      <c r="QX74">
        <v>4.6728971962616802E-3</v>
      </c>
      <c r="QY74">
        <v>8.6956521739130401E-3</v>
      </c>
      <c r="QZ74">
        <v>8.0645161290322596E-3</v>
      </c>
      <c r="RA74">
        <v>0</v>
      </c>
      <c r="RB74" s="113"/>
      <c r="RC74" s="111" t="s">
        <v>86</v>
      </c>
      <c r="RD74" s="112" t="s">
        <v>79</v>
      </c>
      <c r="RE74" s="2">
        <v>-2</v>
      </c>
      <c r="RF74">
        <v>3.5211267605633798E-2</v>
      </c>
      <c r="RG74">
        <v>3.515625E-2</v>
      </c>
      <c r="RH74">
        <v>2.6315789473684199E-2</v>
      </c>
      <c r="RI74">
        <v>2.3622047244094498E-2</v>
      </c>
      <c r="RJ74">
        <v>2.8776978417266199E-2</v>
      </c>
      <c r="RK74">
        <v>3.11111111111111E-2</v>
      </c>
      <c r="RL74">
        <v>1.7316017316017299E-2</v>
      </c>
      <c r="RM74">
        <v>1.21951219512195E-2</v>
      </c>
      <c r="RN74">
        <v>4.4642857142857102E-2</v>
      </c>
      <c r="RO74">
        <v>1.53061224489796E-2</v>
      </c>
      <c r="RP74">
        <v>3.3149171270718203E-2</v>
      </c>
      <c r="RQ74">
        <v>2.3696682464454999E-2</v>
      </c>
      <c r="RR74">
        <v>1.63487738419619E-2</v>
      </c>
      <c r="RS74">
        <v>2.9940119760479E-3</v>
      </c>
      <c r="RT74">
        <v>1.31004366812227E-2</v>
      </c>
      <c r="RU74">
        <v>4.7872340425531901E-2</v>
      </c>
      <c r="RV74">
        <v>4.6025104602510497E-2</v>
      </c>
      <c r="RW74">
        <v>2.3668639053254399E-2</v>
      </c>
      <c r="RX74">
        <v>1.5957446808510599E-2</v>
      </c>
      <c r="RY74">
        <v>1.3333333333333299E-2</v>
      </c>
      <c r="RZ74">
        <v>1.4999999999999999E-2</v>
      </c>
      <c r="SA74">
        <v>1.4705882352941201E-2</v>
      </c>
      <c r="SB74">
        <v>1.4084507042253501E-2</v>
      </c>
      <c r="SC74">
        <v>2.7586206896551699E-2</v>
      </c>
      <c r="SD74">
        <v>2.1276595744680899E-2</v>
      </c>
      <c r="SE74">
        <v>3.9840637450199202E-2</v>
      </c>
      <c r="SF74">
        <v>2.2471910112359599E-2</v>
      </c>
      <c r="SG74">
        <v>4.91803278688525E-2</v>
      </c>
      <c r="SH74">
        <v>1.88679245283019E-2</v>
      </c>
      <c r="SI74">
        <v>4.2780748663101602E-2</v>
      </c>
      <c r="SJ74" s="113"/>
      <c r="SK74" s="111" t="s">
        <v>86</v>
      </c>
      <c r="SL74" s="112" t="s">
        <v>79</v>
      </c>
      <c r="SM74" s="2">
        <v>-2</v>
      </c>
      <c r="SN74">
        <v>0</v>
      </c>
      <c r="SO74">
        <v>0</v>
      </c>
      <c r="SP74">
        <v>1.4285714285714299E-2</v>
      </c>
      <c r="SQ74">
        <v>3.125E-2</v>
      </c>
      <c r="SR74">
        <v>2.6315789473684199E-2</v>
      </c>
      <c r="SS74">
        <v>0</v>
      </c>
      <c r="ST74">
        <v>1.9736842105263198E-2</v>
      </c>
      <c r="SU74">
        <v>1.3698630136986301E-2</v>
      </c>
      <c r="SV74">
        <v>0</v>
      </c>
      <c r="SW74">
        <v>1.3245033112582801E-2</v>
      </c>
      <c r="SX74">
        <v>8.8495575221238902E-3</v>
      </c>
      <c r="SY74">
        <v>1.9607843137254902E-2</v>
      </c>
      <c r="SZ74">
        <v>2.8708133971291901E-2</v>
      </c>
      <c r="TA74">
        <v>1.2539184952978099E-2</v>
      </c>
      <c r="TB74">
        <v>2.8985507246376802E-2</v>
      </c>
      <c r="TC74">
        <v>1.1235955056179799E-2</v>
      </c>
      <c r="TD74">
        <v>1.4598540145985399E-2</v>
      </c>
      <c r="TE74">
        <v>1.16279069767442E-2</v>
      </c>
      <c r="TF74">
        <v>2.32558139534884E-2</v>
      </c>
      <c r="TG74">
        <v>3.03030303030303E-2</v>
      </c>
      <c r="TH74">
        <v>3.09278350515464E-2</v>
      </c>
      <c r="TI74">
        <v>1.26050420168067E-2</v>
      </c>
      <c r="TJ74">
        <v>3.1645569620253201E-2</v>
      </c>
      <c r="TK74">
        <v>1.5151515151515201E-2</v>
      </c>
      <c r="TL74">
        <v>6.4935064935064896E-3</v>
      </c>
      <c r="TM74">
        <v>2.0547945205479499E-2</v>
      </c>
      <c r="TN74">
        <v>1.88679245283019E-2</v>
      </c>
      <c r="TO74">
        <v>2.9411764705882401E-2</v>
      </c>
      <c r="TP74">
        <v>1.49253731343284E-2</v>
      </c>
      <c r="TQ74">
        <v>1.4285714285714299E-2</v>
      </c>
      <c r="TR74" s="113"/>
      <c r="TS74" s="111" t="s">
        <v>86</v>
      </c>
      <c r="TT74" s="112" t="s">
        <v>79</v>
      </c>
      <c r="TU74" s="2">
        <v>-2</v>
      </c>
      <c r="TV74">
        <v>0</v>
      </c>
      <c r="TW74">
        <v>5.6179775280898901E-3</v>
      </c>
      <c r="TX74">
        <v>0</v>
      </c>
      <c r="TY74">
        <v>0</v>
      </c>
      <c r="TZ74">
        <v>0</v>
      </c>
      <c r="UA74">
        <v>0</v>
      </c>
      <c r="UB74">
        <v>1.8749999999999999E-2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4.9504950495049497E-3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5.5555555555555601E-3</v>
      </c>
      <c r="UV74">
        <v>0</v>
      </c>
      <c r="UW74">
        <v>0</v>
      </c>
      <c r="UX74">
        <v>0</v>
      </c>
      <c r="UY74">
        <v>0</v>
      </c>
      <c r="UZ74" s="113"/>
      <c r="VA74" s="111" t="s">
        <v>86</v>
      </c>
      <c r="VB74" s="112" t="s">
        <v>79</v>
      </c>
      <c r="VC74" s="2">
        <v>-2</v>
      </c>
      <c r="VD74">
        <v>8.1300813008130107E-3</v>
      </c>
      <c r="VE74">
        <v>2.2556390977443601E-2</v>
      </c>
      <c r="VF74">
        <v>7.4074074074074103E-3</v>
      </c>
      <c r="VG74">
        <v>3.9215686274509803E-2</v>
      </c>
      <c r="VH74">
        <v>0</v>
      </c>
      <c r="VI74">
        <v>2.1739130434782601E-2</v>
      </c>
      <c r="VJ74">
        <v>3.9525691699604697E-3</v>
      </c>
      <c r="VK74">
        <v>2.6455026455026499E-2</v>
      </c>
      <c r="VL74">
        <v>6.7340067340067302E-3</v>
      </c>
      <c r="VM74">
        <v>5.8479532163742704E-3</v>
      </c>
      <c r="VN74">
        <v>7.6045627376425898E-3</v>
      </c>
      <c r="VO74">
        <v>1.6194331983805699E-2</v>
      </c>
      <c r="VP74">
        <v>0</v>
      </c>
      <c r="VQ74">
        <v>2.5862068965517199E-2</v>
      </c>
      <c r="VR74">
        <v>1.7045454545454499E-2</v>
      </c>
      <c r="VS74">
        <v>2.1929824561403501E-2</v>
      </c>
      <c r="VT74">
        <v>8.6580086580086597E-3</v>
      </c>
      <c r="VU74">
        <v>0</v>
      </c>
      <c r="VV74">
        <v>2.3809523809523801E-2</v>
      </c>
      <c r="VW74">
        <v>4.6948356807511703E-3</v>
      </c>
      <c r="VX74">
        <v>4.6948356807511703E-3</v>
      </c>
      <c r="VY74">
        <v>8.3682008368200795E-3</v>
      </c>
      <c r="VZ74">
        <v>1.26582278481013E-2</v>
      </c>
      <c r="WA74">
        <v>1.4492753623188401E-2</v>
      </c>
      <c r="WB74">
        <v>1.9512195121951199E-2</v>
      </c>
      <c r="WC74">
        <v>1.6806722689075598E-2</v>
      </c>
      <c r="WD74">
        <v>6.6225165562913899E-3</v>
      </c>
      <c r="WE74">
        <v>7.5187969924812E-3</v>
      </c>
      <c r="WF74">
        <v>0</v>
      </c>
      <c r="WG74">
        <v>1.5384615384615399E-2</v>
      </c>
      <c r="WH74" s="113"/>
      <c r="WI74" s="111" t="s">
        <v>86</v>
      </c>
      <c r="WJ74" s="112" t="s">
        <v>79</v>
      </c>
      <c r="WK74" s="2">
        <v>-2</v>
      </c>
      <c r="WL74">
        <v>4.0983606557377103E-3</v>
      </c>
      <c r="WM74">
        <v>0</v>
      </c>
      <c r="WN74">
        <v>1.15606936416185E-2</v>
      </c>
      <c r="WO74">
        <v>4.7826086956521699E-2</v>
      </c>
      <c r="WP74">
        <v>1.7167381974248899E-2</v>
      </c>
      <c r="WQ74">
        <v>2.9661016949152502E-2</v>
      </c>
      <c r="WR74">
        <v>0</v>
      </c>
      <c r="WS74">
        <v>7.7821011673151804E-3</v>
      </c>
      <c r="WT74">
        <v>9.2024539877300603E-3</v>
      </c>
      <c r="WU74">
        <v>1.35135135135135E-2</v>
      </c>
      <c r="WV74">
        <v>1.3605442176870699E-2</v>
      </c>
      <c r="WW74">
        <v>1.7921146953405E-2</v>
      </c>
      <c r="WX74">
        <v>5.6497175141242903E-3</v>
      </c>
      <c r="WY74">
        <v>2.5862068965517199E-2</v>
      </c>
      <c r="WZ74">
        <v>1.9685039370078702E-2</v>
      </c>
      <c r="XA74">
        <v>4.0485829959514196E-3</v>
      </c>
      <c r="XB74">
        <v>0</v>
      </c>
      <c r="XC74">
        <v>1.9920318725099601E-2</v>
      </c>
      <c r="XD74">
        <v>4.0322580645161298E-3</v>
      </c>
      <c r="XE74">
        <v>7.4074074074074103E-3</v>
      </c>
      <c r="XF74">
        <v>1.28755364806867E-2</v>
      </c>
      <c r="XG74">
        <v>2.66666666666667E-2</v>
      </c>
      <c r="XH74">
        <v>1.8450184501845001E-2</v>
      </c>
      <c r="XI74">
        <v>1.8099547511312201E-2</v>
      </c>
      <c r="XJ74">
        <v>8.23045267489712E-3</v>
      </c>
      <c r="XK74">
        <v>7.5757575757575803E-3</v>
      </c>
      <c r="XL74">
        <v>9.9667774086378697E-3</v>
      </c>
      <c r="XM74">
        <v>2.00803212851406E-2</v>
      </c>
      <c r="XN74">
        <v>1.63934426229508E-2</v>
      </c>
      <c r="XO74">
        <v>2.0920502092050201E-2</v>
      </c>
      <c r="XP74" s="113"/>
      <c r="XQ74" s="111" t="s">
        <v>86</v>
      </c>
      <c r="XR74" s="112" t="s">
        <v>79</v>
      </c>
      <c r="XS74" s="2">
        <v>-2</v>
      </c>
      <c r="XT74">
        <v>5.74712643678161E-3</v>
      </c>
      <c r="XU74">
        <v>1.2903225806451601E-2</v>
      </c>
      <c r="XV74">
        <v>1.1904761904761901E-2</v>
      </c>
      <c r="XW74">
        <v>5.4644808743169399E-3</v>
      </c>
      <c r="XX74">
        <v>1.04712041884817E-2</v>
      </c>
      <c r="XY74">
        <v>0</v>
      </c>
      <c r="XZ74">
        <v>1.8633540372670801E-2</v>
      </c>
      <c r="YA74">
        <v>5.6497175141242903E-3</v>
      </c>
      <c r="YB74">
        <v>4.9504950495049497E-3</v>
      </c>
      <c r="YC74">
        <v>0</v>
      </c>
      <c r="YD74">
        <v>0</v>
      </c>
      <c r="YE74">
        <v>1.2345679012345699E-2</v>
      </c>
      <c r="YF74">
        <v>7.7519379844961196E-3</v>
      </c>
      <c r="YG74">
        <v>8.2644628099173608E-3</v>
      </c>
      <c r="YH74">
        <v>1.22699386503067E-2</v>
      </c>
      <c r="YI74">
        <v>1.1049723756906099E-2</v>
      </c>
      <c r="YJ74">
        <v>6.41025641025641E-3</v>
      </c>
      <c r="YK74">
        <v>5.2910052910052898E-3</v>
      </c>
      <c r="YL74">
        <v>5.5248618784530402E-3</v>
      </c>
      <c r="YM74">
        <v>1.58730158730159E-2</v>
      </c>
      <c r="YN74">
        <v>1.7341040462427699E-2</v>
      </c>
      <c r="YO74">
        <v>2.01342281879195E-2</v>
      </c>
      <c r="YP74">
        <v>3.1055900621118002E-2</v>
      </c>
      <c r="YQ74">
        <v>7.1942446043165497E-3</v>
      </c>
      <c r="YR74">
        <v>1.8987341772151899E-2</v>
      </c>
      <c r="YS74">
        <v>0</v>
      </c>
      <c r="YT74">
        <v>5.4347826086956503E-3</v>
      </c>
      <c r="YU74">
        <v>1.02040816326531E-2</v>
      </c>
      <c r="YV74">
        <v>2.8089887640449399E-2</v>
      </c>
      <c r="YW74">
        <v>5.9523809523809503E-3</v>
      </c>
      <c r="YX74" s="113"/>
      <c r="YY74" s="111" t="s">
        <v>86</v>
      </c>
      <c r="YZ74" s="112" t="s">
        <v>79</v>
      </c>
      <c r="ZA74" s="2">
        <v>-2</v>
      </c>
      <c r="ZB74">
        <v>4.0540540540540501E-2</v>
      </c>
      <c r="ZC74">
        <v>4.2253521126760597E-2</v>
      </c>
      <c r="ZD74">
        <v>1.4492753623188401E-2</v>
      </c>
      <c r="ZE74">
        <v>0</v>
      </c>
      <c r="ZF74">
        <v>0</v>
      </c>
      <c r="ZG74">
        <v>0</v>
      </c>
      <c r="ZH74">
        <v>1.5625E-2</v>
      </c>
      <c r="ZI74">
        <v>2.8169014084507001E-2</v>
      </c>
      <c r="ZJ74">
        <v>4.1666666666666699E-2</v>
      </c>
      <c r="ZK74">
        <v>4.8387096774193603E-2</v>
      </c>
      <c r="ZL74">
        <v>0</v>
      </c>
      <c r="ZM74">
        <v>3.2786885245901599E-2</v>
      </c>
      <c r="ZN74">
        <v>0</v>
      </c>
      <c r="ZO74">
        <v>0</v>
      </c>
      <c r="ZP74">
        <v>0</v>
      </c>
      <c r="ZQ74">
        <v>6.6666666666666693E-2</v>
      </c>
      <c r="ZR74">
        <v>3.2258064516128997E-2</v>
      </c>
      <c r="ZS74">
        <v>1.4285714285714299E-2</v>
      </c>
      <c r="ZT74">
        <v>1.38888888888889E-2</v>
      </c>
      <c r="ZU74">
        <v>1.3698630136986301E-2</v>
      </c>
      <c r="ZV74">
        <v>1.4084507042253501E-2</v>
      </c>
      <c r="ZW74">
        <v>0.02</v>
      </c>
      <c r="ZX74">
        <v>0</v>
      </c>
      <c r="ZY74">
        <v>1.7857142857142901E-2</v>
      </c>
      <c r="ZZ74">
        <v>3.2786885245901599E-2</v>
      </c>
      <c r="AAA74">
        <v>4.47761194029851E-2</v>
      </c>
      <c r="AAB74">
        <v>1.4492753623188401E-2</v>
      </c>
      <c r="AAC74">
        <v>0</v>
      </c>
      <c r="AAD74">
        <v>0</v>
      </c>
      <c r="AAE74">
        <v>1.49253731343284E-2</v>
      </c>
    </row>
    <row r="75" spans="28:707">
      <c r="AB75" s="113"/>
      <c r="AC75" s="111"/>
      <c r="AD75" s="112"/>
      <c r="AE75" s="2">
        <v>-1</v>
      </c>
      <c r="AF75">
        <v>4.5154185022026401E-2</v>
      </c>
      <c r="AG75">
        <v>2.7631578947368399E-2</v>
      </c>
      <c r="AH75">
        <v>3.1963470319634701E-2</v>
      </c>
      <c r="AI75">
        <v>3.16593886462882E-2</v>
      </c>
      <c r="AJ75">
        <v>4.4516829533116198E-2</v>
      </c>
      <c r="AK75">
        <v>3.8506417736289399E-2</v>
      </c>
      <c r="AL75">
        <v>2.4327784891165199E-2</v>
      </c>
      <c r="AM75">
        <v>3.1839622641509399E-2</v>
      </c>
      <c r="AN75">
        <v>3.0573248407643298E-2</v>
      </c>
      <c r="AO75">
        <v>3.6565977742448297E-2</v>
      </c>
      <c r="AP75">
        <v>3.0788177339901499E-2</v>
      </c>
      <c r="AQ75">
        <v>3.10880829015544E-2</v>
      </c>
      <c r="AR75">
        <v>3.2183908045976997E-2</v>
      </c>
      <c r="AS75">
        <v>3.2786885245901599E-2</v>
      </c>
      <c r="AT75">
        <v>3.2634032634032598E-2</v>
      </c>
      <c r="AU75">
        <v>2.5392986698911699E-2</v>
      </c>
      <c r="AV75">
        <v>2.5990099009900999E-2</v>
      </c>
      <c r="AW75">
        <v>3.1438935912938303E-2</v>
      </c>
      <c r="AX75">
        <v>3.9351851851851902E-2</v>
      </c>
      <c r="AY75">
        <v>4.6674445740956798E-2</v>
      </c>
      <c r="AZ75">
        <v>4.7619047619047603E-2</v>
      </c>
      <c r="BA75">
        <v>2.6992287917737799E-2</v>
      </c>
      <c r="BB75">
        <v>2.8642590286425899E-2</v>
      </c>
      <c r="BC75">
        <v>2.6993865030674798E-2</v>
      </c>
      <c r="BD75">
        <v>1.7283950617284001E-2</v>
      </c>
      <c r="BE75">
        <v>2.6420079260237799E-2</v>
      </c>
      <c r="BF75">
        <v>2.5751072961373401E-2</v>
      </c>
      <c r="BG75">
        <v>3.7777777777777799E-2</v>
      </c>
      <c r="BH75">
        <v>1.98598130841122E-2</v>
      </c>
      <c r="BI75">
        <v>4.2081949058693197E-2</v>
      </c>
      <c r="BJ75" s="113"/>
      <c r="BK75" s="111"/>
      <c r="BL75" s="112"/>
      <c r="BM75" s="2">
        <v>-1</v>
      </c>
      <c r="BN75">
        <v>6.0975609756097598E-3</v>
      </c>
      <c r="BO75">
        <v>5.8365758754863797E-3</v>
      </c>
      <c r="BP75">
        <v>4.6367851622874804E-3</v>
      </c>
      <c r="BQ75">
        <v>4.4843049327354303E-3</v>
      </c>
      <c r="BR75">
        <v>8.7976539589442806E-3</v>
      </c>
      <c r="BS75">
        <v>1.3266998341625201E-2</v>
      </c>
      <c r="BT75">
        <v>1.8939393939393901E-3</v>
      </c>
      <c r="BU75">
        <v>1.6891891891891899E-3</v>
      </c>
      <c r="BV75">
        <v>2.04918032786885E-3</v>
      </c>
      <c r="BW75">
        <v>4.6082949308755804E-3</v>
      </c>
      <c r="BX75">
        <v>5.8027079303675103E-3</v>
      </c>
      <c r="BY75">
        <v>9.4161958568738206E-3</v>
      </c>
      <c r="BZ75">
        <v>9.1463414634146301E-3</v>
      </c>
      <c r="CA75">
        <v>7.2727272727272701E-3</v>
      </c>
      <c r="CB75">
        <v>8.3194675540765404E-3</v>
      </c>
      <c r="CC75">
        <v>5.4545454545454602E-3</v>
      </c>
      <c r="CD75">
        <v>5.4545454545454602E-3</v>
      </c>
      <c r="CE75">
        <v>5.2816901408450703E-3</v>
      </c>
      <c r="CF75">
        <v>1.4705882352941201E-2</v>
      </c>
      <c r="CG75">
        <v>5.3380782918149502E-3</v>
      </c>
      <c r="CH75">
        <v>7.0546737213403902E-3</v>
      </c>
      <c r="CI75">
        <v>3.6429872495446301E-3</v>
      </c>
      <c r="CJ75">
        <v>1.30111524163569E-2</v>
      </c>
      <c r="CK75">
        <v>8.6956521739130401E-3</v>
      </c>
      <c r="CL75">
        <v>7.0052539404553398E-3</v>
      </c>
      <c r="CM75">
        <v>5.5452865064695E-3</v>
      </c>
      <c r="CN75">
        <v>2.07900207900208E-3</v>
      </c>
      <c r="CO75">
        <v>9.2449922958397508E-3</v>
      </c>
      <c r="CP75">
        <v>1.0989010989011E-2</v>
      </c>
      <c r="CQ75">
        <v>9.1463414634146301E-3</v>
      </c>
      <c r="CR75" s="113"/>
      <c r="CS75" s="111"/>
      <c r="CT75" s="112"/>
      <c r="CU75" s="2">
        <v>-1</v>
      </c>
      <c r="CV75">
        <v>6.25E-2</v>
      </c>
      <c r="CW75">
        <v>4.2307692307692303E-2</v>
      </c>
      <c r="CX75">
        <v>3.3950617283950602E-2</v>
      </c>
      <c r="CY75">
        <v>3.5971223021582698E-2</v>
      </c>
      <c r="CZ75">
        <v>5.6737588652482303E-2</v>
      </c>
      <c r="DA75">
        <v>2.5641025641025599E-2</v>
      </c>
      <c r="DB75">
        <v>4.5454545454545497E-2</v>
      </c>
      <c r="DC75">
        <v>6.88259109311741E-2</v>
      </c>
      <c r="DD75">
        <v>2.82485875706215E-2</v>
      </c>
      <c r="DE75">
        <v>4.4999999999999998E-2</v>
      </c>
      <c r="DF75">
        <v>3.125E-2</v>
      </c>
      <c r="DG75">
        <v>2.1008403361344501E-2</v>
      </c>
      <c r="DH75">
        <v>6.5868263473053898E-2</v>
      </c>
      <c r="DI75">
        <v>3.5335689045936397E-2</v>
      </c>
      <c r="DJ75">
        <v>5.3846153846153898E-2</v>
      </c>
      <c r="DK75">
        <v>2.4E-2</v>
      </c>
      <c r="DL75">
        <v>2.2641509433962301E-2</v>
      </c>
      <c r="DM75">
        <v>4.7058823529411799E-2</v>
      </c>
      <c r="DN75">
        <v>1.60642570281125E-2</v>
      </c>
      <c r="DO75">
        <v>1.3274336283185801E-2</v>
      </c>
      <c r="DP75">
        <v>5.2631578947368397E-2</v>
      </c>
      <c r="DQ75">
        <v>3.1358885017421602E-2</v>
      </c>
      <c r="DR75">
        <v>4.1666666666666699E-2</v>
      </c>
      <c r="DS75">
        <v>5.0167224080267601E-2</v>
      </c>
      <c r="DT75">
        <v>4.8148148148148197E-2</v>
      </c>
      <c r="DU75">
        <v>5.0209205020920501E-2</v>
      </c>
      <c r="DV75">
        <v>3.03030303030303E-2</v>
      </c>
      <c r="DW75">
        <v>3.00751879699248E-2</v>
      </c>
      <c r="DX75">
        <v>4.47761194029851E-2</v>
      </c>
      <c r="DY75">
        <v>1.8382352941176499E-2</v>
      </c>
      <c r="DZ75" s="113"/>
      <c r="EA75" s="111"/>
      <c r="EB75" s="112"/>
      <c r="EC75" s="2">
        <v>-1</v>
      </c>
      <c r="ED75">
        <v>1.9607843137254902E-2</v>
      </c>
      <c r="EE75">
        <v>1.2820512820512799E-2</v>
      </c>
      <c r="EF75">
        <v>6.25E-2</v>
      </c>
      <c r="EG75">
        <v>2.1739130434782601E-2</v>
      </c>
      <c r="EH75">
        <v>4.3478260869565202E-2</v>
      </c>
      <c r="EI75">
        <v>3.3333333333333298E-2</v>
      </c>
      <c r="EJ75">
        <v>3.2258064516128997E-2</v>
      </c>
      <c r="EK75">
        <v>2.27272727272727E-2</v>
      </c>
      <c r="EL75">
        <v>6.0606060606060601E-2</v>
      </c>
      <c r="EM75">
        <v>2.7027027027027001E-2</v>
      </c>
      <c r="EN75">
        <v>0</v>
      </c>
      <c r="EO75">
        <v>4.2253521126760597E-2</v>
      </c>
      <c r="EP75">
        <v>3.1914893617021302E-2</v>
      </c>
      <c r="EQ75">
        <v>2.6785714285714302E-2</v>
      </c>
      <c r="ER75">
        <v>6.25E-2</v>
      </c>
      <c r="ES75">
        <v>2.4390243902439001E-2</v>
      </c>
      <c r="ET75">
        <v>5.63380281690141E-2</v>
      </c>
      <c r="EU75">
        <v>6.1224489795918401E-2</v>
      </c>
      <c r="EV75">
        <v>7.5471698113207503E-2</v>
      </c>
      <c r="EW75">
        <v>4.2553191489361701E-2</v>
      </c>
      <c r="EX75">
        <v>3.3333333333333298E-2</v>
      </c>
      <c r="EY75">
        <v>1.2345679012345699E-2</v>
      </c>
      <c r="EZ75">
        <v>3.2786885245901599E-2</v>
      </c>
      <c r="FA75">
        <v>7.0588235294117702E-2</v>
      </c>
      <c r="FB75">
        <v>8.3333333333333301E-2</v>
      </c>
      <c r="FC75">
        <v>2.9850746268656699E-2</v>
      </c>
      <c r="FD75">
        <v>0.04</v>
      </c>
      <c r="FE75">
        <v>8.5714285714285701E-2</v>
      </c>
      <c r="FF75">
        <v>3.9215686274509803E-2</v>
      </c>
      <c r="FG75">
        <v>0</v>
      </c>
      <c r="FH75" s="113"/>
      <c r="FI75" s="111"/>
      <c r="FJ75" s="112"/>
      <c r="FK75" s="2">
        <v>-1</v>
      </c>
      <c r="FL75">
        <v>0</v>
      </c>
      <c r="FM75">
        <v>0</v>
      </c>
      <c r="FN75">
        <v>0.11111111111111099</v>
      </c>
      <c r="FO75">
        <v>0.16666666666666699</v>
      </c>
      <c r="FP75">
        <v>0</v>
      </c>
      <c r="FQ75">
        <v>0</v>
      </c>
      <c r="FR75">
        <v>0</v>
      </c>
      <c r="FS75">
        <v>0</v>
      </c>
      <c r="FT75">
        <v>0.2</v>
      </c>
      <c r="FU75">
        <v>6.6666666666666693E-2</v>
      </c>
      <c r="FV75">
        <v>0.11111111111111099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6.25E-2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0.14285714285714299</v>
      </c>
      <c r="GK75">
        <v>8.3333333333333301E-2</v>
      </c>
      <c r="GL75">
        <v>0.14285714285714299</v>
      </c>
      <c r="GM75">
        <v>0</v>
      </c>
      <c r="GN75">
        <v>0</v>
      </c>
      <c r="GO75">
        <v>0</v>
      </c>
      <c r="GP75" s="113"/>
      <c r="GQ75" s="111"/>
      <c r="GR75" s="112"/>
      <c r="GS75" s="2">
        <v>-1</v>
      </c>
      <c r="GT75">
        <v>0</v>
      </c>
      <c r="GU75">
        <v>0</v>
      </c>
      <c r="GV75">
        <v>0</v>
      </c>
      <c r="GW75" t="s">
        <v>53</v>
      </c>
      <c r="GX75">
        <v>0</v>
      </c>
      <c r="GY75">
        <v>0</v>
      </c>
      <c r="GZ75">
        <v>5.8823529411764698E-2</v>
      </c>
      <c r="HA75">
        <v>0</v>
      </c>
      <c r="HB75">
        <v>0</v>
      </c>
      <c r="HC75">
        <v>5.2631578947368397E-2</v>
      </c>
      <c r="HD75">
        <v>0.11111111111111099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6.25E-2</v>
      </c>
      <c r="HP75">
        <v>7.1428571428571397E-2</v>
      </c>
      <c r="HQ75">
        <v>0.11111111111111099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 s="113"/>
      <c r="HY75" s="111"/>
      <c r="HZ75" s="112"/>
      <c r="IA75" s="2">
        <v>-1</v>
      </c>
      <c r="IB75">
        <v>3.4482758620689703E-2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3.6363636363636397E-2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1.7543859649122799E-2</v>
      </c>
      <c r="IV75">
        <v>1.9230769230769201E-2</v>
      </c>
      <c r="IW75">
        <v>0</v>
      </c>
      <c r="IX75">
        <v>1.38888888888889E-2</v>
      </c>
      <c r="IY75">
        <v>0</v>
      </c>
      <c r="IZ75">
        <v>1.49253731343284E-2</v>
      </c>
      <c r="JA75">
        <v>0</v>
      </c>
      <c r="JB75">
        <v>0</v>
      </c>
      <c r="JC75">
        <v>0</v>
      </c>
      <c r="JD75">
        <v>0</v>
      </c>
      <c r="JE75">
        <v>0</v>
      </c>
      <c r="JF75" s="113"/>
      <c r="JG75" s="111"/>
      <c r="JH75" s="112"/>
      <c r="JI75" s="2">
        <v>-1</v>
      </c>
      <c r="JJ75">
        <v>6.9387755102040802E-2</v>
      </c>
      <c r="JK75">
        <v>4.2307692307692303E-2</v>
      </c>
      <c r="JL75">
        <v>5.4644808743169397E-2</v>
      </c>
      <c r="JM75">
        <v>3.8135593220338999E-2</v>
      </c>
      <c r="JN75">
        <v>4.7826086956521699E-2</v>
      </c>
      <c r="JO75">
        <v>4.2735042735042701E-2</v>
      </c>
      <c r="JP75">
        <v>5.3639846743295E-2</v>
      </c>
      <c r="JQ75">
        <v>5.7377049180327898E-2</v>
      </c>
      <c r="JR75">
        <v>4.48717948717949E-2</v>
      </c>
      <c r="JS75">
        <v>3.2154340836012901E-2</v>
      </c>
      <c r="JT75">
        <v>2.4911032028469799E-2</v>
      </c>
      <c r="JU75">
        <v>1.8315018315018299E-2</v>
      </c>
      <c r="JV75">
        <v>5.3571428571428603E-2</v>
      </c>
      <c r="JW75">
        <v>2.4630541871921201E-2</v>
      </c>
      <c r="JX75">
        <v>3.3057851239669402E-2</v>
      </c>
      <c r="JY75">
        <v>6.9852941176470604E-2</v>
      </c>
      <c r="JZ75">
        <v>7.3770491803278701E-2</v>
      </c>
      <c r="KA75">
        <v>4.5283018867924497E-2</v>
      </c>
      <c r="KB75">
        <v>4.1509433962264197E-2</v>
      </c>
      <c r="KC75">
        <v>4.6153846153846198E-2</v>
      </c>
      <c r="KD75">
        <v>4.2145593869731802E-2</v>
      </c>
      <c r="KE75">
        <v>4.20168067226891E-2</v>
      </c>
      <c r="KF75">
        <v>3.9215686274509803E-2</v>
      </c>
      <c r="KG75">
        <v>3.2258064516128997E-2</v>
      </c>
      <c r="KH75">
        <v>1.6597510373444001E-2</v>
      </c>
      <c r="KI75">
        <v>5.5970149253731297E-2</v>
      </c>
      <c r="KJ75">
        <v>3.3670033670033697E-2</v>
      </c>
      <c r="KK75">
        <v>2.6415094339622601E-2</v>
      </c>
      <c r="KL75">
        <v>3.2128514056224897E-2</v>
      </c>
      <c r="KM75">
        <v>2.8340080971659899E-2</v>
      </c>
      <c r="KN75" s="113"/>
      <c r="KO75" s="111"/>
      <c r="KP75" s="112"/>
      <c r="KQ75" s="2">
        <v>-1</v>
      </c>
      <c r="KR75">
        <v>3.1055900621118002E-2</v>
      </c>
      <c r="KS75">
        <v>2.8571428571428598E-2</v>
      </c>
      <c r="KT75">
        <v>4.4660194174757299E-2</v>
      </c>
      <c r="KU75">
        <v>5.34351145038168E-2</v>
      </c>
      <c r="KV75">
        <v>0.05</v>
      </c>
      <c r="KW75">
        <v>6.6907775768535294E-2</v>
      </c>
      <c r="KX75">
        <v>3.7974683544303799E-2</v>
      </c>
      <c r="KY75">
        <v>3.6918138041733599E-2</v>
      </c>
      <c r="KZ75">
        <v>3.3082706766917297E-2</v>
      </c>
      <c r="LA75">
        <v>2.7972027972028E-2</v>
      </c>
      <c r="LB75">
        <v>4.6280991735537201E-2</v>
      </c>
      <c r="LC75">
        <v>4.3859649122807001E-2</v>
      </c>
      <c r="LD75">
        <v>4.7058823529411799E-2</v>
      </c>
      <c r="LE75">
        <v>3.11111111111111E-2</v>
      </c>
      <c r="LF75">
        <v>5.2064631956912001E-2</v>
      </c>
      <c r="LG75">
        <v>2.9900332225913599E-2</v>
      </c>
      <c r="LH75">
        <v>4.4117647058823498E-2</v>
      </c>
      <c r="LI75">
        <v>4.2904290429042903E-2</v>
      </c>
      <c r="LJ75">
        <v>4.56081081081081E-2</v>
      </c>
      <c r="LK75">
        <v>4.7846889952153103E-2</v>
      </c>
      <c r="LL75">
        <v>4.48275862068966E-2</v>
      </c>
      <c r="LM75">
        <v>3.52250489236791E-2</v>
      </c>
      <c r="LN75">
        <v>4.0707964601769897E-2</v>
      </c>
      <c r="LO75">
        <v>3.5928143712574898E-2</v>
      </c>
      <c r="LP75">
        <v>5.3211009174311902E-2</v>
      </c>
      <c r="LQ75">
        <v>3.3582089552238799E-2</v>
      </c>
      <c r="LR75">
        <v>2.6755852842809399E-2</v>
      </c>
      <c r="LS75">
        <v>5.4878048780487798E-2</v>
      </c>
      <c r="LT75">
        <v>5.6270096463022501E-2</v>
      </c>
      <c r="LU75">
        <v>4.6979865771812103E-2</v>
      </c>
      <c r="LV75" s="113"/>
      <c r="LW75" s="111"/>
      <c r="LX75" s="112"/>
      <c r="LY75" s="2">
        <v>-1</v>
      </c>
      <c r="LZ75">
        <v>4.7138047138047097E-2</v>
      </c>
      <c r="MA75">
        <v>4.5012165450121697E-2</v>
      </c>
      <c r="MB75">
        <v>4.7798742138364797E-2</v>
      </c>
      <c r="MC75">
        <v>6.5861690450054897E-2</v>
      </c>
      <c r="MD75">
        <v>5.3097345132743397E-2</v>
      </c>
      <c r="ME75">
        <v>5.1682692307692298E-2</v>
      </c>
      <c r="MF75">
        <v>4.48717948717949E-2</v>
      </c>
      <c r="MG75">
        <v>5.3364269141531299E-2</v>
      </c>
      <c r="MH75">
        <v>2.6996625421822299E-2</v>
      </c>
      <c r="MI75">
        <v>3.4704370179948603E-2</v>
      </c>
      <c r="MJ75">
        <v>4.0767386091127102E-2</v>
      </c>
      <c r="MK75">
        <v>4.5569620253164599E-2</v>
      </c>
      <c r="ML75">
        <v>5.6473829201101902E-2</v>
      </c>
      <c r="MM75">
        <v>4.3618739903069498E-2</v>
      </c>
      <c r="MN75">
        <v>4.8933500627352598E-2</v>
      </c>
      <c r="MO75">
        <v>4.7393364928909998E-2</v>
      </c>
      <c r="MP75">
        <v>4.8933500627352598E-2</v>
      </c>
      <c r="MQ75">
        <v>3.9673278879813298E-2</v>
      </c>
      <c r="MR75">
        <v>5.2816901408450703E-2</v>
      </c>
      <c r="MS75">
        <v>4.9368541905855302E-2</v>
      </c>
      <c r="MT75">
        <v>4.7619047619047603E-2</v>
      </c>
      <c r="MU75">
        <v>3.8081805359661498E-2</v>
      </c>
      <c r="MV75">
        <v>3.8709677419354799E-2</v>
      </c>
      <c r="MW75">
        <v>4.9798115746971697E-2</v>
      </c>
      <c r="MX75">
        <v>3.7084398976982097E-2</v>
      </c>
      <c r="MY75">
        <v>4.6894803548795903E-2</v>
      </c>
      <c r="MZ75">
        <v>3.1438935912938303E-2</v>
      </c>
      <c r="NA75">
        <v>5.1054384017757998E-2</v>
      </c>
      <c r="NB75">
        <v>6.7351598173516006E-2</v>
      </c>
      <c r="NC75">
        <v>5.9838895281933299E-2</v>
      </c>
      <c r="ND75" s="113"/>
      <c r="NE75" s="111"/>
      <c r="NF75" s="112"/>
      <c r="NG75" s="2">
        <v>-1</v>
      </c>
      <c r="NH75">
        <v>9.2105263157894704E-2</v>
      </c>
      <c r="NI75">
        <v>3.0769230769230799E-2</v>
      </c>
      <c r="NJ75">
        <v>8.4507042253521097E-2</v>
      </c>
      <c r="NK75">
        <v>6.4935064935064901E-2</v>
      </c>
      <c r="NL75">
        <v>6.5789473684210495E-2</v>
      </c>
      <c r="NM75">
        <v>3.8961038961039002E-2</v>
      </c>
      <c r="NN75">
        <v>7.0175438596491196E-2</v>
      </c>
      <c r="NO75">
        <v>0.11111111111111099</v>
      </c>
      <c r="NP75">
        <v>1.63934426229508E-2</v>
      </c>
      <c r="NQ75">
        <v>5.7692307692307702E-2</v>
      </c>
      <c r="NR75">
        <v>4.6153846153846198E-2</v>
      </c>
      <c r="NS75">
        <v>1.49253731343284E-2</v>
      </c>
      <c r="NT75">
        <v>6.6666666666666693E-2</v>
      </c>
      <c r="NU75">
        <v>3.3333333333333298E-2</v>
      </c>
      <c r="NV75">
        <v>3.125E-2</v>
      </c>
      <c r="NW75">
        <v>6.8493150684931503E-2</v>
      </c>
      <c r="NX75">
        <v>7.5757575757575801E-2</v>
      </c>
      <c r="NY75">
        <v>4.5454545454545497E-2</v>
      </c>
      <c r="NZ75">
        <v>1.4705882352941201E-2</v>
      </c>
      <c r="OA75">
        <v>5.9701492537313397E-2</v>
      </c>
      <c r="OB75">
        <v>5.1724137931034503E-2</v>
      </c>
      <c r="OC75">
        <v>1.72413793103448E-2</v>
      </c>
      <c r="OD75">
        <v>6.6666666666666693E-2</v>
      </c>
      <c r="OE75">
        <v>6.3492063492063502E-2</v>
      </c>
      <c r="OF75">
        <v>4.3478260869565202E-2</v>
      </c>
      <c r="OG75">
        <v>8.9552238805970102E-2</v>
      </c>
      <c r="OH75">
        <v>5.7692307692307702E-2</v>
      </c>
      <c r="OI75">
        <v>3.94736842105263E-2</v>
      </c>
      <c r="OJ75">
        <v>4.2253521126760597E-2</v>
      </c>
      <c r="OK75">
        <v>4.0540540540540501E-2</v>
      </c>
      <c r="OL75" s="113"/>
      <c r="OM75" s="111"/>
      <c r="ON75" s="112"/>
      <c r="OO75" s="2">
        <v>-1</v>
      </c>
      <c r="OP75">
        <v>2.41545893719807E-2</v>
      </c>
      <c r="OQ75">
        <v>1.2345679012345699E-2</v>
      </c>
      <c r="OR75">
        <v>0</v>
      </c>
      <c r="OS75">
        <v>1.44230769230769E-2</v>
      </c>
      <c r="OT75">
        <v>0</v>
      </c>
      <c r="OU75">
        <v>5.74712643678161E-3</v>
      </c>
      <c r="OV75">
        <v>1.85185185185185E-2</v>
      </c>
      <c r="OW75">
        <v>1.6853932584269701E-2</v>
      </c>
      <c r="OX75">
        <v>6.9930069930069904E-3</v>
      </c>
      <c r="OY75">
        <v>8.0000000000000002E-3</v>
      </c>
      <c r="OZ75">
        <v>0</v>
      </c>
      <c r="PA75">
        <v>6.5359477124183E-3</v>
      </c>
      <c r="PB75">
        <v>4.92610837438424E-3</v>
      </c>
      <c r="PC75">
        <v>0</v>
      </c>
      <c r="PD75">
        <v>0</v>
      </c>
      <c r="PE75">
        <v>3.2786885245901599E-2</v>
      </c>
      <c r="PF75">
        <v>1.1494252873563199E-2</v>
      </c>
      <c r="PG75">
        <v>0</v>
      </c>
      <c r="PH75">
        <v>5.1546391752577301E-3</v>
      </c>
      <c r="PI75">
        <v>5.5865921787709499E-3</v>
      </c>
      <c r="PJ75">
        <v>1.0810810810810799E-2</v>
      </c>
      <c r="PK75">
        <v>0</v>
      </c>
      <c r="PL75">
        <v>0</v>
      </c>
      <c r="PM75">
        <v>1.7543859649122799E-2</v>
      </c>
      <c r="PN75">
        <v>1.1904761904761901E-2</v>
      </c>
      <c r="PO75">
        <v>2.3391812865497099E-2</v>
      </c>
      <c r="PP75">
        <v>0</v>
      </c>
      <c r="PQ75">
        <v>0</v>
      </c>
      <c r="PR75">
        <v>0</v>
      </c>
      <c r="PS75">
        <v>5.3763440860215101E-3</v>
      </c>
      <c r="PT75" s="113"/>
      <c r="PU75" s="111"/>
      <c r="PV75" s="112"/>
      <c r="PW75" s="2">
        <v>-1</v>
      </c>
      <c r="PX75">
        <v>0.1</v>
      </c>
      <c r="PY75">
        <v>6.0483870967741903E-2</v>
      </c>
      <c r="PZ75">
        <v>8.3832335329341298E-2</v>
      </c>
      <c r="QA75">
        <v>5.9701492537313397E-2</v>
      </c>
      <c r="QB75">
        <v>4.11985018726592E-2</v>
      </c>
      <c r="QC75">
        <v>2.2222222222222199E-2</v>
      </c>
      <c r="QD75">
        <v>7.1713147410358599E-2</v>
      </c>
      <c r="QE75">
        <v>5.2434456928839003E-2</v>
      </c>
      <c r="QF75">
        <v>8.7179487179487203E-2</v>
      </c>
      <c r="QG75">
        <v>3.0769230769230799E-2</v>
      </c>
      <c r="QH75">
        <v>4.1860465116279097E-2</v>
      </c>
      <c r="QI75">
        <v>2.66666666666667E-2</v>
      </c>
      <c r="QJ75">
        <v>4.2168674698795199E-2</v>
      </c>
      <c r="QK75">
        <v>3.06122448979592E-2</v>
      </c>
      <c r="QL75">
        <v>3.4482758620689703E-2</v>
      </c>
      <c r="QM75">
        <v>8.9795918367346905E-2</v>
      </c>
      <c r="QN75">
        <v>6.25E-2</v>
      </c>
      <c r="QO75">
        <v>7.1428571428571397E-2</v>
      </c>
      <c r="QP75">
        <v>6.7460317460317498E-2</v>
      </c>
      <c r="QQ75">
        <v>3.9215686274509803E-2</v>
      </c>
      <c r="QR75">
        <v>2.4193548387096801E-2</v>
      </c>
      <c r="QS75">
        <v>3.4220532319391601E-2</v>
      </c>
      <c r="QT75">
        <v>3.7656903765690398E-2</v>
      </c>
      <c r="QU75">
        <v>3.5971223021582698E-2</v>
      </c>
      <c r="QV75">
        <v>4.2471042471042497E-2</v>
      </c>
      <c r="QW75">
        <v>7.8189300411522597E-2</v>
      </c>
      <c r="QX75">
        <v>5.1401869158878503E-2</v>
      </c>
      <c r="QY75">
        <v>5.6521739130434803E-2</v>
      </c>
      <c r="QZ75">
        <v>3.6290322580645198E-2</v>
      </c>
      <c r="RA75">
        <v>6.2992125984251995E-2</v>
      </c>
      <c r="RB75" s="113"/>
      <c r="RC75" s="111"/>
      <c r="RD75" s="112"/>
      <c r="RE75" s="2">
        <v>-1</v>
      </c>
      <c r="RF75">
        <v>4.92957746478873E-2</v>
      </c>
      <c r="RG75">
        <v>6.25E-2</v>
      </c>
      <c r="RH75">
        <v>5.2631578947368397E-2</v>
      </c>
      <c r="RI75">
        <v>6.2992125984251995E-2</v>
      </c>
      <c r="RJ75">
        <v>7.9136690647481994E-2</v>
      </c>
      <c r="RK75">
        <v>6.6666666666666693E-2</v>
      </c>
      <c r="RL75">
        <v>3.8961038961039002E-2</v>
      </c>
      <c r="RM75">
        <v>6.0975609756097598E-3</v>
      </c>
      <c r="RN75">
        <v>4.4642857142857102E-2</v>
      </c>
      <c r="RO75">
        <v>3.06122448979592E-2</v>
      </c>
      <c r="RP75">
        <v>3.8674033149171297E-2</v>
      </c>
      <c r="RQ75">
        <v>6.1611374407582901E-2</v>
      </c>
      <c r="RR75">
        <v>5.9945504087193499E-2</v>
      </c>
      <c r="RS75">
        <v>2.69461077844311E-2</v>
      </c>
      <c r="RT75">
        <v>3.9301310043668103E-2</v>
      </c>
      <c r="RU75">
        <v>6.3829787234042604E-2</v>
      </c>
      <c r="RV75">
        <v>3.3472803347280297E-2</v>
      </c>
      <c r="RW75">
        <v>5.32544378698225E-2</v>
      </c>
      <c r="RX75">
        <v>6.9148936170212796E-2</v>
      </c>
      <c r="RY75">
        <v>2.66666666666667E-2</v>
      </c>
      <c r="RZ75">
        <v>7.4999999999999997E-2</v>
      </c>
      <c r="SA75">
        <v>4.7794117647058799E-2</v>
      </c>
      <c r="SB75">
        <v>5.16431924882629E-2</v>
      </c>
      <c r="SC75">
        <v>5.1724137931034503E-2</v>
      </c>
      <c r="SD75">
        <v>7.2340425531914901E-2</v>
      </c>
      <c r="SE75">
        <v>4.3824701195219098E-2</v>
      </c>
      <c r="SF75">
        <v>6.1797752808988797E-2</v>
      </c>
      <c r="SG75">
        <v>4.91803278688525E-2</v>
      </c>
      <c r="SH75">
        <v>6.2893081761006303E-2</v>
      </c>
      <c r="SI75">
        <v>6.4171122994652399E-2</v>
      </c>
      <c r="SJ75" s="113"/>
      <c r="SK75" s="111"/>
      <c r="SL75" s="112"/>
      <c r="SM75" s="2">
        <v>-1</v>
      </c>
      <c r="SN75">
        <v>9.5238095238095205E-2</v>
      </c>
      <c r="SO75">
        <v>6.8965517241379296E-2</v>
      </c>
      <c r="SP75">
        <v>4.2857142857142899E-2</v>
      </c>
      <c r="SQ75">
        <v>6.25E-2</v>
      </c>
      <c r="SR75">
        <v>5.2631578947368397E-2</v>
      </c>
      <c r="SS75">
        <v>1.88679245283019E-2</v>
      </c>
      <c r="ST75">
        <v>5.9210526315789498E-2</v>
      </c>
      <c r="SU75">
        <v>4.1095890410958902E-2</v>
      </c>
      <c r="SV75">
        <v>0.06</v>
      </c>
      <c r="SW75">
        <v>2.6490066225165601E-2</v>
      </c>
      <c r="SX75">
        <v>5.3097345132743397E-2</v>
      </c>
      <c r="SY75">
        <v>2.61437908496732E-2</v>
      </c>
      <c r="SZ75">
        <v>5.7416267942583699E-2</v>
      </c>
      <c r="TA75">
        <v>3.7617554858934199E-2</v>
      </c>
      <c r="TB75">
        <v>4.3478260869565202E-2</v>
      </c>
      <c r="TC75">
        <v>0.101123595505618</v>
      </c>
      <c r="TD75">
        <v>4.3795620437956199E-2</v>
      </c>
      <c r="TE75">
        <v>5.8139534883720902E-2</v>
      </c>
      <c r="TF75">
        <v>4.6511627906976702E-2</v>
      </c>
      <c r="TG75">
        <v>3.03030303030303E-2</v>
      </c>
      <c r="TH75">
        <v>2.06185567010309E-2</v>
      </c>
      <c r="TI75">
        <v>7.1428571428571397E-2</v>
      </c>
      <c r="TJ75">
        <v>5.6962025316455701E-2</v>
      </c>
      <c r="TK75">
        <v>5.5555555555555601E-2</v>
      </c>
      <c r="TL75">
        <v>4.5454545454545497E-2</v>
      </c>
      <c r="TM75">
        <v>3.42465753424658E-2</v>
      </c>
      <c r="TN75">
        <v>4.71698113207547E-2</v>
      </c>
      <c r="TO75">
        <v>0.11764705882352899</v>
      </c>
      <c r="TP75">
        <v>7.4626865671641798E-2</v>
      </c>
      <c r="TQ75">
        <v>1.4285714285714299E-2</v>
      </c>
      <c r="TR75" s="113"/>
      <c r="TS75" s="111"/>
      <c r="TT75" s="112"/>
      <c r="TU75" s="2">
        <v>-1</v>
      </c>
      <c r="TV75">
        <v>0</v>
      </c>
      <c r="TW75">
        <v>1.6853932584269701E-2</v>
      </c>
      <c r="TX75">
        <v>3.4482758620689703E-2</v>
      </c>
      <c r="TY75">
        <v>0</v>
      </c>
      <c r="TZ75">
        <v>0.133333333333333</v>
      </c>
      <c r="UA75">
        <v>2.66666666666667E-2</v>
      </c>
      <c r="UB75">
        <v>1.8749999999999999E-2</v>
      </c>
      <c r="UC75">
        <v>0</v>
      </c>
      <c r="UD75">
        <v>3.3112582781456998E-2</v>
      </c>
      <c r="UE75">
        <v>9.93377483443709E-3</v>
      </c>
      <c r="UF75">
        <v>1.5625E-2</v>
      </c>
      <c r="UG75">
        <v>1.7857142857142901E-2</v>
      </c>
      <c r="UH75">
        <v>5.8823529411764698E-2</v>
      </c>
      <c r="UI75">
        <v>6.43564356435644E-2</v>
      </c>
      <c r="UJ75">
        <v>0</v>
      </c>
      <c r="UK75">
        <v>2.7777777777777801E-2</v>
      </c>
      <c r="UL75">
        <v>3.1007751937984499E-2</v>
      </c>
      <c r="UM75">
        <v>1.72413793103448E-2</v>
      </c>
      <c r="UN75">
        <v>6.3291139240506306E-2</v>
      </c>
      <c r="UO75">
        <v>4.49438202247191E-2</v>
      </c>
      <c r="UP75">
        <v>0</v>
      </c>
      <c r="UQ75">
        <v>6.1728395061728399E-2</v>
      </c>
      <c r="UR75">
        <v>1.4388489208633099E-2</v>
      </c>
      <c r="US75">
        <v>8.1300813008130107E-3</v>
      </c>
      <c r="UT75">
        <v>3.2520325203252001E-2</v>
      </c>
      <c r="UU75">
        <v>2.2222222222222199E-2</v>
      </c>
      <c r="UV75">
        <v>1.72413793103448E-2</v>
      </c>
      <c r="UW75">
        <v>2.9411764705882401E-2</v>
      </c>
      <c r="UX75">
        <v>3.7974683544303799E-2</v>
      </c>
      <c r="UY75">
        <v>3.125E-2</v>
      </c>
      <c r="UZ75" s="113"/>
      <c r="VA75" s="111"/>
      <c r="VB75" s="112"/>
      <c r="VC75" s="2">
        <v>-1</v>
      </c>
      <c r="VD75">
        <v>0</v>
      </c>
      <c r="VE75">
        <v>3.7593984962406E-3</v>
      </c>
      <c r="VF75">
        <v>7.4074074074074103E-3</v>
      </c>
      <c r="VG75">
        <v>9.8039215686274508E-3</v>
      </c>
      <c r="VH75">
        <v>2.0833333333333301E-2</v>
      </c>
      <c r="VI75">
        <v>0</v>
      </c>
      <c r="VJ75">
        <v>3.9525691699604697E-3</v>
      </c>
      <c r="VK75">
        <v>5.2910052910052898E-3</v>
      </c>
      <c r="VL75">
        <v>3.3670033670033699E-3</v>
      </c>
      <c r="VM75">
        <v>2.92397660818713E-3</v>
      </c>
      <c r="VN75">
        <v>7.6045627376425898E-3</v>
      </c>
      <c r="VO75">
        <v>8.0971659919028306E-3</v>
      </c>
      <c r="VP75">
        <v>0</v>
      </c>
      <c r="VQ75">
        <v>0</v>
      </c>
      <c r="VR75">
        <v>5.6818181818181802E-3</v>
      </c>
      <c r="VS75">
        <v>0</v>
      </c>
      <c r="VT75">
        <v>0</v>
      </c>
      <c r="VU75">
        <v>8.9686098654708502E-3</v>
      </c>
      <c r="VV75">
        <v>0</v>
      </c>
      <c r="VW75">
        <v>0</v>
      </c>
      <c r="VX75">
        <v>4.6948356807511703E-3</v>
      </c>
      <c r="VY75">
        <v>2.5104602510460299E-2</v>
      </c>
      <c r="VZ75">
        <v>4.2194092827004199E-3</v>
      </c>
      <c r="WA75">
        <v>4.8309178743961402E-3</v>
      </c>
      <c r="WB75">
        <v>1.9512195121951199E-2</v>
      </c>
      <c r="WC75">
        <v>4.20168067226891E-3</v>
      </c>
      <c r="WD75">
        <v>0</v>
      </c>
      <c r="WE75">
        <v>0</v>
      </c>
      <c r="WF75">
        <v>6.9930069930069904E-3</v>
      </c>
      <c r="WG75">
        <v>0</v>
      </c>
      <c r="WH75" s="113"/>
      <c r="WI75" s="111"/>
      <c r="WJ75" s="112"/>
      <c r="WK75" s="2">
        <v>-1</v>
      </c>
      <c r="WL75">
        <v>3.6885245901639302E-2</v>
      </c>
      <c r="WM75">
        <v>1.6528925619834701E-2</v>
      </c>
      <c r="WN75">
        <v>4.6242774566474E-2</v>
      </c>
      <c r="WO75">
        <v>6.08695652173913E-2</v>
      </c>
      <c r="WP75">
        <v>1.7167381974248899E-2</v>
      </c>
      <c r="WQ75">
        <v>8.4745762711864406E-3</v>
      </c>
      <c r="WR75">
        <v>3.0888030888030899E-2</v>
      </c>
      <c r="WS75">
        <v>5.4474708171206199E-2</v>
      </c>
      <c r="WT75">
        <v>3.0674846625766899E-2</v>
      </c>
      <c r="WU75">
        <v>2.0270270270270299E-2</v>
      </c>
      <c r="WV75">
        <v>4.4217687074829898E-2</v>
      </c>
      <c r="WW75">
        <v>2.1505376344085999E-2</v>
      </c>
      <c r="WX75">
        <v>3.9548022598870101E-2</v>
      </c>
      <c r="WY75">
        <v>2.5862068965517199E-2</v>
      </c>
      <c r="WZ75">
        <v>3.9370078740157501E-2</v>
      </c>
      <c r="XA75">
        <v>3.6437246963562799E-2</v>
      </c>
      <c r="XB75">
        <v>3.4482758620689703E-2</v>
      </c>
      <c r="XC75">
        <v>3.9840637450199202E-2</v>
      </c>
      <c r="XD75">
        <v>4.0322580645161303E-2</v>
      </c>
      <c r="XE75">
        <v>2.5925925925925901E-2</v>
      </c>
      <c r="XF75">
        <v>2.5751072961373401E-2</v>
      </c>
      <c r="XG75">
        <v>2.2222222222222199E-2</v>
      </c>
      <c r="XH75">
        <v>2.9520295202952001E-2</v>
      </c>
      <c r="XI75">
        <v>3.6199095022624403E-2</v>
      </c>
      <c r="XJ75">
        <v>4.9382716049382699E-2</v>
      </c>
      <c r="XK75">
        <v>3.4090909090909102E-2</v>
      </c>
      <c r="XL75">
        <v>1.32890365448505E-2</v>
      </c>
      <c r="XM75">
        <v>2.40963855421687E-2</v>
      </c>
      <c r="XN75">
        <v>3.2786885245901599E-2</v>
      </c>
      <c r="XO75">
        <v>2.92887029288703E-2</v>
      </c>
      <c r="XP75" s="113"/>
      <c r="XQ75" s="111"/>
      <c r="XR75" s="112"/>
      <c r="XS75" s="2">
        <v>-1</v>
      </c>
      <c r="XT75">
        <v>3.4482758620689703E-2</v>
      </c>
      <c r="XU75">
        <v>5.8064516129032302E-2</v>
      </c>
      <c r="XV75">
        <v>2.3809523809523801E-2</v>
      </c>
      <c r="XW75">
        <v>5.4644808743169397E-2</v>
      </c>
      <c r="XX75">
        <v>3.6649214659685903E-2</v>
      </c>
      <c r="XY75">
        <v>1.1494252873563199E-2</v>
      </c>
      <c r="XZ75">
        <v>2.4844720496894401E-2</v>
      </c>
      <c r="YA75">
        <v>3.3898305084745797E-2</v>
      </c>
      <c r="YB75">
        <v>2.9702970297029702E-2</v>
      </c>
      <c r="YC75">
        <v>2.5000000000000001E-2</v>
      </c>
      <c r="YD75">
        <v>4.5454545454545497E-2</v>
      </c>
      <c r="YE75">
        <v>3.7037037037037E-2</v>
      </c>
      <c r="YF75">
        <v>6.2015503875968998E-2</v>
      </c>
      <c r="YG75">
        <v>2.4793388429752101E-2</v>
      </c>
      <c r="YH75">
        <v>2.4539877300613501E-2</v>
      </c>
      <c r="YI75">
        <v>4.4198895027624301E-2</v>
      </c>
      <c r="YJ75">
        <v>3.2051282051282097E-2</v>
      </c>
      <c r="YK75">
        <v>4.2328042328042298E-2</v>
      </c>
      <c r="YL75">
        <v>4.9723756906077297E-2</v>
      </c>
      <c r="YM75">
        <v>3.1746031746031703E-2</v>
      </c>
      <c r="YN75">
        <v>4.6242774566474E-2</v>
      </c>
      <c r="YO75">
        <v>1.34228187919463E-2</v>
      </c>
      <c r="YP75">
        <v>4.9689440993788803E-2</v>
      </c>
      <c r="YQ75">
        <v>4.3165467625899297E-2</v>
      </c>
      <c r="YR75">
        <v>3.1645569620253201E-2</v>
      </c>
      <c r="YS75">
        <v>1.8987341772151899E-2</v>
      </c>
      <c r="YT75">
        <v>2.7173913043478298E-2</v>
      </c>
      <c r="YU75">
        <v>3.5714285714285698E-2</v>
      </c>
      <c r="YV75">
        <v>2.8089887640449399E-2</v>
      </c>
      <c r="YW75">
        <v>4.7619047619047603E-2</v>
      </c>
      <c r="YX75" s="113"/>
      <c r="YY75" s="111"/>
      <c r="YZ75" s="112"/>
      <c r="ZA75" s="2">
        <v>-1</v>
      </c>
      <c r="ZB75">
        <v>0</v>
      </c>
      <c r="ZC75">
        <v>4.2253521126760597E-2</v>
      </c>
      <c r="ZD75">
        <v>4.3478260869565202E-2</v>
      </c>
      <c r="ZE75">
        <v>1.5151515151515201E-2</v>
      </c>
      <c r="ZF75">
        <v>5.8823529411764698E-2</v>
      </c>
      <c r="ZG75">
        <v>5.9701492537313397E-2</v>
      </c>
      <c r="ZH75">
        <v>1.5625E-2</v>
      </c>
      <c r="ZI75">
        <v>0</v>
      </c>
      <c r="ZJ75">
        <v>2.7777777777777801E-2</v>
      </c>
      <c r="ZK75">
        <v>3.2258064516128997E-2</v>
      </c>
      <c r="ZL75">
        <v>4.8387096774193603E-2</v>
      </c>
      <c r="ZM75">
        <v>8.1967213114754106E-2</v>
      </c>
      <c r="ZN75">
        <v>0</v>
      </c>
      <c r="ZO75">
        <v>8.1632653061224497E-2</v>
      </c>
      <c r="ZP75">
        <v>3.0769230769230799E-2</v>
      </c>
      <c r="ZQ75">
        <v>0</v>
      </c>
      <c r="ZR75">
        <v>3.2258064516128997E-2</v>
      </c>
      <c r="ZS75">
        <v>5.7142857142857099E-2</v>
      </c>
      <c r="ZT75">
        <v>4.1666666666666699E-2</v>
      </c>
      <c r="ZU75">
        <v>9.5890410958904104E-2</v>
      </c>
      <c r="ZV75">
        <v>2.8169014084507001E-2</v>
      </c>
      <c r="ZW75">
        <v>0.06</v>
      </c>
      <c r="ZX75">
        <v>0</v>
      </c>
      <c r="ZY75">
        <v>3.5714285714285698E-2</v>
      </c>
      <c r="ZZ75">
        <v>3.2786885245901599E-2</v>
      </c>
      <c r="AAA75">
        <v>0</v>
      </c>
      <c r="AAB75">
        <v>2.8985507246376802E-2</v>
      </c>
      <c r="AAC75">
        <v>2.7027027027027001E-2</v>
      </c>
      <c r="AAD75">
        <v>1.5384615384615399E-2</v>
      </c>
      <c r="AAE75">
        <v>4.47761194029851E-2</v>
      </c>
    </row>
    <row r="76" spans="28:707">
      <c r="AB76" s="113"/>
      <c r="AC76" s="111"/>
      <c r="AD76" s="112"/>
      <c r="AE76" s="2">
        <v>0</v>
      </c>
      <c r="AF76">
        <v>3.8546255506607903E-2</v>
      </c>
      <c r="AG76">
        <v>3.6842105263157898E-2</v>
      </c>
      <c r="AH76">
        <v>5.4794520547945202E-2</v>
      </c>
      <c r="AI76">
        <v>4.3668122270742397E-2</v>
      </c>
      <c r="AJ76">
        <v>7.38327904451683E-2</v>
      </c>
      <c r="AK76">
        <v>5.60093348891482E-2</v>
      </c>
      <c r="AL76">
        <v>4.7375160051216399E-2</v>
      </c>
      <c r="AM76">
        <v>3.5377358490566002E-2</v>
      </c>
      <c r="AN76">
        <v>3.5668789808917203E-2</v>
      </c>
      <c r="AO76">
        <v>6.20031796502385E-2</v>
      </c>
      <c r="AP76">
        <v>3.3251231527093597E-2</v>
      </c>
      <c r="AQ76">
        <v>4.2746113989637298E-2</v>
      </c>
      <c r="AR76">
        <v>6.0919540229885098E-2</v>
      </c>
      <c r="AS76">
        <v>8.3333333333333301E-2</v>
      </c>
      <c r="AT76">
        <v>4.8951048951049E-2</v>
      </c>
      <c r="AU76">
        <v>2.17654171704958E-2</v>
      </c>
      <c r="AV76">
        <v>3.5891089108910902E-2</v>
      </c>
      <c r="AW76">
        <v>3.0229746070132998E-2</v>
      </c>
      <c r="AX76">
        <v>4.7453703703703699E-2</v>
      </c>
      <c r="AY76">
        <v>4.0840140023337197E-2</v>
      </c>
      <c r="AZ76">
        <v>6.6202090592334506E-2</v>
      </c>
      <c r="BA76">
        <v>5.3984575835475598E-2</v>
      </c>
      <c r="BB76">
        <v>4.8567870485678698E-2</v>
      </c>
      <c r="BC76">
        <v>6.7484662576687102E-2</v>
      </c>
      <c r="BD76">
        <v>4.5679012345678997E-2</v>
      </c>
      <c r="BE76">
        <v>4.6235138705416103E-2</v>
      </c>
      <c r="BF76">
        <v>4.0057224606580802E-2</v>
      </c>
      <c r="BG76">
        <v>4.1111111111111098E-2</v>
      </c>
      <c r="BH76">
        <v>4.32242990654206E-2</v>
      </c>
      <c r="BI76">
        <v>5.09413067552602E-2</v>
      </c>
      <c r="BJ76" s="113"/>
      <c r="BK76" s="111"/>
      <c r="BL76" s="112"/>
      <c r="BM76" s="2">
        <v>0</v>
      </c>
      <c r="BN76">
        <v>8.2317073170731697E-2</v>
      </c>
      <c r="BO76">
        <v>5.0583657587548597E-2</v>
      </c>
      <c r="BP76">
        <v>7.41885625965997E-2</v>
      </c>
      <c r="BQ76">
        <v>6.2780269058296007E-2</v>
      </c>
      <c r="BR76">
        <v>8.9442815249266894E-2</v>
      </c>
      <c r="BS76">
        <v>6.7993366500829197E-2</v>
      </c>
      <c r="BT76">
        <v>5.3030303030302997E-2</v>
      </c>
      <c r="BU76">
        <v>6.9256756756756799E-2</v>
      </c>
      <c r="BV76">
        <v>5.5327868852459001E-2</v>
      </c>
      <c r="BW76">
        <v>7.83410138248848E-2</v>
      </c>
      <c r="BX76">
        <v>5.2224371373307502E-2</v>
      </c>
      <c r="BY76">
        <v>6.4030131826741998E-2</v>
      </c>
      <c r="BZ76">
        <v>7.1646341463414601E-2</v>
      </c>
      <c r="CA76">
        <v>7.2727272727272696E-2</v>
      </c>
      <c r="CB76">
        <v>4.9916805324459197E-2</v>
      </c>
      <c r="CC76">
        <v>0.06</v>
      </c>
      <c r="CD76">
        <v>4.9090909090909102E-2</v>
      </c>
      <c r="CE76">
        <v>4.5774647887323897E-2</v>
      </c>
      <c r="CF76">
        <v>6.5359477124182996E-2</v>
      </c>
      <c r="CG76">
        <v>4.8042704626334497E-2</v>
      </c>
      <c r="CH76">
        <v>4.5855379188712499E-2</v>
      </c>
      <c r="CI76">
        <v>4.3715846994535498E-2</v>
      </c>
      <c r="CJ76">
        <v>6.8773234200743494E-2</v>
      </c>
      <c r="CK76">
        <v>6.7826086956521703E-2</v>
      </c>
      <c r="CL76">
        <v>4.5534150612959699E-2</v>
      </c>
      <c r="CM76">
        <v>6.0998151571164498E-2</v>
      </c>
      <c r="CN76">
        <v>5.1975051975051999E-2</v>
      </c>
      <c r="CO76">
        <v>5.2388289676425302E-2</v>
      </c>
      <c r="CP76">
        <v>4.2386185243328101E-2</v>
      </c>
      <c r="CQ76">
        <v>5.9451219512195098E-2</v>
      </c>
      <c r="CR76" s="113"/>
      <c r="CS76" s="111"/>
      <c r="CT76" s="112"/>
      <c r="CU76" s="2">
        <v>0</v>
      </c>
      <c r="CV76">
        <v>7.8125E-3</v>
      </c>
      <c r="CW76">
        <v>7.6923076923076901E-3</v>
      </c>
      <c r="CX76">
        <v>2.1604938271604899E-2</v>
      </c>
      <c r="CY76">
        <v>1.7985611510791401E-2</v>
      </c>
      <c r="CZ76">
        <v>2.1276595744680899E-2</v>
      </c>
      <c r="DA76">
        <v>2.5641025641025599E-2</v>
      </c>
      <c r="DB76">
        <v>4.1322314049586804E-3</v>
      </c>
      <c r="DC76">
        <v>0</v>
      </c>
      <c r="DD76">
        <v>1.12994350282486E-2</v>
      </c>
      <c r="DE76">
        <v>2.5000000000000001E-2</v>
      </c>
      <c r="DF76">
        <v>0</v>
      </c>
      <c r="DG76">
        <v>1.26050420168067E-2</v>
      </c>
      <c r="DH76">
        <v>5.9880239520958096E-3</v>
      </c>
      <c r="DI76">
        <v>1.06007067137809E-2</v>
      </c>
      <c r="DJ76">
        <v>1.9230769230769201E-2</v>
      </c>
      <c r="DK76">
        <v>0.02</v>
      </c>
      <c r="DL76">
        <v>1.5094339622641499E-2</v>
      </c>
      <c r="DM76">
        <v>1.1764705882352899E-2</v>
      </c>
      <c r="DN76">
        <v>2.00803212851406E-2</v>
      </c>
      <c r="DO76">
        <v>1.3274336283185801E-2</v>
      </c>
      <c r="DP76">
        <v>1.12781954887218E-2</v>
      </c>
      <c r="DQ76">
        <v>3.4843205574912901E-3</v>
      </c>
      <c r="DR76">
        <v>2.0833333333333301E-2</v>
      </c>
      <c r="DS76">
        <v>1.00334448160535E-2</v>
      </c>
      <c r="DT76">
        <v>7.4074074074074103E-3</v>
      </c>
      <c r="DU76">
        <v>4.1841004184100397E-3</v>
      </c>
      <c r="DV76">
        <v>0</v>
      </c>
      <c r="DW76">
        <v>1.8796992481203E-2</v>
      </c>
      <c r="DX76">
        <v>1.49253731343284E-2</v>
      </c>
      <c r="DY76">
        <v>1.8382352941176499E-2</v>
      </c>
      <c r="DZ76" s="113"/>
      <c r="EA76" s="111"/>
      <c r="EB76" s="112"/>
      <c r="EC76" s="2">
        <v>0</v>
      </c>
      <c r="ED76">
        <v>3.9215686274509803E-2</v>
      </c>
      <c r="EE76">
        <v>7.69230769230769E-2</v>
      </c>
      <c r="EF76">
        <v>9.375E-2</v>
      </c>
      <c r="EG76">
        <v>6.5217391304347797E-2</v>
      </c>
      <c r="EH76">
        <v>6.5217391304347797E-2</v>
      </c>
      <c r="EI76">
        <v>6.6666666666666693E-2</v>
      </c>
      <c r="EJ76">
        <v>9.6774193548387094E-2</v>
      </c>
      <c r="EK76">
        <v>9.0909090909090898E-2</v>
      </c>
      <c r="EL76">
        <v>3.03030303030303E-2</v>
      </c>
      <c r="EM76">
        <v>0.135135135135135</v>
      </c>
      <c r="EN76">
        <v>0.06</v>
      </c>
      <c r="EO76">
        <v>1.4084507042253501E-2</v>
      </c>
      <c r="EP76">
        <v>9.5744680851063801E-2</v>
      </c>
      <c r="EQ76">
        <v>0.14285714285714299</v>
      </c>
      <c r="ER76">
        <v>9.375E-2</v>
      </c>
      <c r="ES76">
        <v>4.8780487804878099E-2</v>
      </c>
      <c r="ET76">
        <v>7.0422535211267595E-2</v>
      </c>
      <c r="EU76">
        <v>0.102040816326531</v>
      </c>
      <c r="EV76">
        <v>5.6603773584905703E-2</v>
      </c>
      <c r="EW76">
        <v>6.3829787234042604E-2</v>
      </c>
      <c r="EX76">
        <v>8.3333333333333301E-2</v>
      </c>
      <c r="EY76">
        <v>8.6419753086419804E-2</v>
      </c>
      <c r="EZ76">
        <v>8.1967213114754106E-2</v>
      </c>
      <c r="FA76">
        <v>5.8823529411764698E-2</v>
      </c>
      <c r="FB76">
        <v>9.7222222222222196E-2</v>
      </c>
      <c r="FC76">
        <v>5.9701492537313397E-2</v>
      </c>
      <c r="FD76">
        <v>0.12</v>
      </c>
      <c r="FE76">
        <v>0.14285714285714299</v>
      </c>
      <c r="FF76">
        <v>5.8823529411764698E-2</v>
      </c>
      <c r="FG76">
        <v>6.5573770491803296E-2</v>
      </c>
      <c r="FH76" s="113"/>
      <c r="FI76" s="111"/>
      <c r="FJ76" s="112"/>
      <c r="FK76" s="2">
        <v>0</v>
      </c>
      <c r="FL76">
        <v>0</v>
      </c>
      <c r="FM76">
        <v>0.25</v>
      </c>
      <c r="FN76">
        <v>0.11111111111111099</v>
      </c>
      <c r="FO76">
        <v>0.16666666666666699</v>
      </c>
      <c r="FP76">
        <v>0</v>
      </c>
      <c r="FQ76">
        <v>0</v>
      </c>
      <c r="FR76">
        <v>0</v>
      </c>
      <c r="FS76">
        <v>0.14285714285714299</v>
      </c>
      <c r="FT76">
        <v>0</v>
      </c>
      <c r="FU76">
        <v>0.133333333333333</v>
      </c>
      <c r="FV76">
        <v>0.22222222222222199</v>
      </c>
      <c r="FW76">
        <v>0.22222222222222199</v>
      </c>
      <c r="FX76">
        <v>0.2</v>
      </c>
      <c r="FY76">
        <v>0.11111111111111099</v>
      </c>
      <c r="FZ76">
        <v>0.1</v>
      </c>
      <c r="GA76">
        <v>0.2</v>
      </c>
      <c r="GB76">
        <v>0.1875</v>
      </c>
      <c r="GC76">
        <v>0.2</v>
      </c>
      <c r="GD76">
        <v>0.2</v>
      </c>
      <c r="GE76">
        <v>0.33333333333333298</v>
      </c>
      <c r="GF76">
        <v>0</v>
      </c>
      <c r="GG76">
        <v>0.05</v>
      </c>
      <c r="GH76">
        <v>8.3333333333333301E-2</v>
      </c>
      <c r="GI76">
        <v>0.11764705882352899</v>
      </c>
      <c r="GJ76">
        <v>7.1428571428571397E-2</v>
      </c>
      <c r="GK76">
        <v>0</v>
      </c>
      <c r="GL76">
        <v>0</v>
      </c>
      <c r="GM76">
        <v>0</v>
      </c>
      <c r="GN76">
        <v>0.2</v>
      </c>
      <c r="GO76">
        <v>0</v>
      </c>
      <c r="GP76" s="113"/>
      <c r="GQ76" s="111"/>
      <c r="GR76" s="112"/>
      <c r="GS76" s="2">
        <v>0</v>
      </c>
      <c r="GT76">
        <v>0</v>
      </c>
      <c r="GU76">
        <v>0</v>
      </c>
      <c r="GV76">
        <v>0</v>
      </c>
      <c r="GW76" t="s">
        <v>53</v>
      </c>
      <c r="GX76">
        <v>0</v>
      </c>
      <c r="GY76">
        <v>0</v>
      </c>
      <c r="GZ76">
        <v>0.11764705882352899</v>
      </c>
      <c r="HA76">
        <v>0</v>
      </c>
      <c r="HB76">
        <v>0</v>
      </c>
      <c r="HC76">
        <v>5.2631578947368397E-2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0.11111111111111099</v>
      </c>
      <c r="HK76">
        <v>0</v>
      </c>
      <c r="HL76">
        <v>0.25</v>
      </c>
      <c r="HM76">
        <v>0</v>
      </c>
      <c r="HN76">
        <v>0</v>
      </c>
      <c r="HO76">
        <v>6.25E-2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 s="113"/>
      <c r="HY76" s="111"/>
      <c r="HZ76" s="112"/>
      <c r="IA76" s="2">
        <v>0</v>
      </c>
      <c r="IB76">
        <v>0</v>
      </c>
      <c r="IC76">
        <v>4.2253521126760597E-2</v>
      </c>
      <c r="ID76">
        <v>4.6511627906976702E-2</v>
      </c>
      <c r="IE76">
        <v>3.03030303030303E-2</v>
      </c>
      <c r="IF76">
        <v>3.8461538461538498E-2</v>
      </c>
      <c r="IG76">
        <v>9.8039215686274495E-2</v>
      </c>
      <c r="IH76">
        <v>3.125E-2</v>
      </c>
      <c r="II76">
        <v>0</v>
      </c>
      <c r="IJ76">
        <v>3.5294117647058802E-2</v>
      </c>
      <c r="IK76">
        <v>9.6153846153846194E-3</v>
      </c>
      <c r="IL76">
        <v>2.9411764705882401E-2</v>
      </c>
      <c r="IM76">
        <v>0.04</v>
      </c>
      <c r="IN76">
        <v>0.2</v>
      </c>
      <c r="IO76">
        <v>4.6511627906976702E-2</v>
      </c>
      <c r="IP76">
        <v>0</v>
      </c>
      <c r="IQ76">
        <v>1.7857142857142901E-2</v>
      </c>
      <c r="IR76">
        <v>1.58730158730159E-2</v>
      </c>
      <c r="IS76">
        <v>4.08163265306122E-2</v>
      </c>
      <c r="IT76">
        <v>2.7777777777777801E-2</v>
      </c>
      <c r="IU76">
        <v>3.5087719298245598E-2</v>
      </c>
      <c r="IV76">
        <v>5.7692307692307702E-2</v>
      </c>
      <c r="IW76">
        <v>0.101449275362319</v>
      </c>
      <c r="IX76">
        <v>1.38888888888889E-2</v>
      </c>
      <c r="IY76">
        <v>3.3898305084745797E-2</v>
      </c>
      <c r="IZ76">
        <v>2.9850746268656699E-2</v>
      </c>
      <c r="JA76">
        <v>4.47761194029851E-2</v>
      </c>
      <c r="JB76">
        <v>1.9607843137254902E-2</v>
      </c>
      <c r="JC76">
        <v>6.3829787234042604E-2</v>
      </c>
      <c r="JD76">
        <v>4.3478260869565202E-2</v>
      </c>
      <c r="JE76">
        <v>7.69230769230769E-2</v>
      </c>
      <c r="JF76" s="113"/>
      <c r="JG76" s="111"/>
      <c r="JH76" s="112"/>
      <c r="JI76" s="2">
        <v>0</v>
      </c>
      <c r="JJ76">
        <v>4.0816326530612301E-3</v>
      </c>
      <c r="JK76">
        <v>7.6923076923076901E-3</v>
      </c>
      <c r="JL76">
        <v>1.63934426229508E-2</v>
      </c>
      <c r="JM76">
        <v>8.4745762711864406E-3</v>
      </c>
      <c r="JN76">
        <v>0</v>
      </c>
      <c r="JO76">
        <v>8.5470085470085496E-3</v>
      </c>
      <c r="JP76">
        <v>1.1494252873563199E-2</v>
      </c>
      <c r="JQ76">
        <v>1.2295081967213101E-2</v>
      </c>
      <c r="JR76">
        <v>1.2820512820512799E-2</v>
      </c>
      <c r="JS76">
        <v>0</v>
      </c>
      <c r="JT76">
        <v>7.1174377224199302E-3</v>
      </c>
      <c r="JU76">
        <v>7.3260073260073303E-3</v>
      </c>
      <c r="JV76">
        <v>5.9523809523809503E-3</v>
      </c>
      <c r="JW76">
        <v>4.92610837438424E-3</v>
      </c>
      <c r="JX76">
        <v>8.2644628099173608E-3</v>
      </c>
      <c r="JY76">
        <v>1.10294117647059E-2</v>
      </c>
      <c r="JZ76">
        <v>1.63934426229508E-2</v>
      </c>
      <c r="KA76">
        <v>0</v>
      </c>
      <c r="KB76">
        <v>0</v>
      </c>
      <c r="KC76">
        <v>3.8461538461538498E-3</v>
      </c>
      <c r="KD76">
        <v>1.5325670498084301E-2</v>
      </c>
      <c r="KE76">
        <v>1.26050420168067E-2</v>
      </c>
      <c r="KF76">
        <v>7.8431372549019607E-3</v>
      </c>
      <c r="KG76">
        <v>0</v>
      </c>
      <c r="KH76">
        <v>0</v>
      </c>
      <c r="KI76">
        <v>1.49253731343284E-2</v>
      </c>
      <c r="KJ76">
        <v>1.01010101010101E-2</v>
      </c>
      <c r="KK76">
        <v>1.13207547169811E-2</v>
      </c>
      <c r="KL76">
        <v>0</v>
      </c>
      <c r="KM76">
        <v>1.21457489878543E-2</v>
      </c>
      <c r="KN76" s="113"/>
      <c r="KO76" s="111"/>
      <c r="KP76" s="112"/>
      <c r="KQ76" s="2">
        <v>0</v>
      </c>
      <c r="KR76">
        <v>5.4347826086956499E-2</v>
      </c>
      <c r="KS76">
        <v>6.4761904761904798E-2</v>
      </c>
      <c r="KT76">
        <v>0.104854368932039</v>
      </c>
      <c r="KU76">
        <v>7.6335877862595394E-2</v>
      </c>
      <c r="KV76">
        <v>4.5312499999999999E-2</v>
      </c>
      <c r="KW76">
        <v>7.5949367088607597E-2</v>
      </c>
      <c r="KX76">
        <v>4.1591320072332703E-2</v>
      </c>
      <c r="KY76">
        <v>6.0995184590690199E-2</v>
      </c>
      <c r="KZ76">
        <v>4.66165413533835E-2</v>
      </c>
      <c r="LA76">
        <v>2.62237762237762E-2</v>
      </c>
      <c r="LB76">
        <v>4.9586776859504099E-2</v>
      </c>
      <c r="LC76">
        <v>5.7894736842105297E-2</v>
      </c>
      <c r="LD76">
        <v>9.64705882352941E-2</v>
      </c>
      <c r="LE76">
        <v>6.22222222222222E-2</v>
      </c>
      <c r="LF76">
        <v>5.2064631956912001E-2</v>
      </c>
      <c r="LG76">
        <v>6.9767441860465101E-2</v>
      </c>
      <c r="LH76">
        <v>8.0882352941176502E-2</v>
      </c>
      <c r="LI76">
        <v>7.9207920792079195E-2</v>
      </c>
      <c r="LJ76">
        <v>5.5743243243243201E-2</v>
      </c>
      <c r="LK76">
        <v>7.6555023923445001E-2</v>
      </c>
      <c r="LL76">
        <v>0.05</v>
      </c>
      <c r="LM76">
        <v>7.4363992172211402E-2</v>
      </c>
      <c r="LN76">
        <v>4.6017699115044303E-2</v>
      </c>
      <c r="LO76">
        <v>7.7844311377245498E-2</v>
      </c>
      <c r="LP76">
        <v>6.23853211009174E-2</v>
      </c>
      <c r="LQ76">
        <v>4.85074626865672E-2</v>
      </c>
      <c r="LR76">
        <v>7.5250836120401302E-2</v>
      </c>
      <c r="LS76">
        <v>6.7073170731707293E-2</v>
      </c>
      <c r="LT76">
        <v>6.9131832797427697E-2</v>
      </c>
      <c r="LU76">
        <v>6.5436241610738299E-2</v>
      </c>
      <c r="LV76" s="113"/>
      <c r="LW76" s="111"/>
      <c r="LX76" s="112"/>
      <c r="LY76" s="2">
        <v>0</v>
      </c>
      <c r="LZ76">
        <v>7.5196408529741895E-2</v>
      </c>
      <c r="MA76">
        <v>7.4209245742092506E-2</v>
      </c>
      <c r="MB76">
        <v>8.8050314465408799E-2</v>
      </c>
      <c r="MC76">
        <v>8.4522502744237102E-2</v>
      </c>
      <c r="MD76">
        <v>4.9778761061946897E-2</v>
      </c>
      <c r="ME76">
        <v>5.5288461538461502E-2</v>
      </c>
      <c r="MF76">
        <v>6.9230769230769207E-2</v>
      </c>
      <c r="MG76">
        <v>7.3085846867749396E-2</v>
      </c>
      <c r="MH76">
        <v>5.1743532058492699E-2</v>
      </c>
      <c r="MI76">
        <v>3.5989717223650401E-2</v>
      </c>
      <c r="MJ76">
        <v>5.7553956834532398E-2</v>
      </c>
      <c r="MK76">
        <v>6.7088607594936706E-2</v>
      </c>
      <c r="ML76">
        <v>8.2644628099173598E-2</v>
      </c>
      <c r="MM76">
        <v>7.9159935379644594E-2</v>
      </c>
      <c r="MN76">
        <v>7.0263488080301098E-2</v>
      </c>
      <c r="MO76">
        <v>7.4644549763033197E-2</v>
      </c>
      <c r="MP76">
        <v>7.4027603513174403E-2</v>
      </c>
      <c r="MQ76">
        <v>7.3512252042006995E-2</v>
      </c>
      <c r="MR76">
        <v>7.3943661971830998E-2</v>
      </c>
      <c r="MS76">
        <v>7.0034443168771499E-2</v>
      </c>
      <c r="MT76">
        <v>4.6428571428571402E-2</v>
      </c>
      <c r="MU76">
        <v>8.3215796897038105E-2</v>
      </c>
      <c r="MV76">
        <v>6.4516129032258104E-2</v>
      </c>
      <c r="MW76">
        <v>7.4024226110363398E-2</v>
      </c>
      <c r="MX76">
        <v>7.0332480818414297E-2</v>
      </c>
      <c r="MY76">
        <v>6.7173637515842793E-2</v>
      </c>
      <c r="MZ76">
        <v>6.6505441354292594E-2</v>
      </c>
      <c r="NA76">
        <v>5.8823529411764698E-2</v>
      </c>
      <c r="NB76">
        <v>8.1050228310502306E-2</v>
      </c>
      <c r="NC76">
        <v>5.4085155350978097E-2</v>
      </c>
      <c r="ND76" s="113"/>
      <c r="NE76" s="111"/>
      <c r="NF76" s="112"/>
      <c r="NG76" s="2">
        <v>0</v>
      </c>
      <c r="NH76">
        <v>7.8947368421052599E-2</v>
      </c>
      <c r="NI76">
        <v>3.0769230769230799E-2</v>
      </c>
      <c r="NJ76">
        <v>0.11267605633802801</v>
      </c>
      <c r="NK76">
        <v>2.5974025974026E-2</v>
      </c>
      <c r="NL76">
        <v>5.2631578947368397E-2</v>
      </c>
      <c r="NM76">
        <v>2.5974025974026E-2</v>
      </c>
      <c r="NN76">
        <v>0.105263157894737</v>
      </c>
      <c r="NO76">
        <v>7.9365079365079402E-2</v>
      </c>
      <c r="NP76">
        <v>4.91803278688525E-2</v>
      </c>
      <c r="NQ76">
        <v>9.6153846153846201E-2</v>
      </c>
      <c r="NR76">
        <v>1.5384615384615399E-2</v>
      </c>
      <c r="NS76">
        <v>4.47761194029851E-2</v>
      </c>
      <c r="NT76">
        <v>0</v>
      </c>
      <c r="NU76">
        <v>3.3333333333333298E-2</v>
      </c>
      <c r="NV76">
        <v>4.6875E-2</v>
      </c>
      <c r="NW76">
        <v>2.7397260273972601E-2</v>
      </c>
      <c r="NX76">
        <v>3.03030303030303E-2</v>
      </c>
      <c r="NY76">
        <v>7.5757575757575801E-2</v>
      </c>
      <c r="NZ76">
        <v>8.8235294117647106E-2</v>
      </c>
      <c r="OA76">
        <v>1.49253731343284E-2</v>
      </c>
      <c r="OB76">
        <v>3.4482758620689703E-2</v>
      </c>
      <c r="OC76">
        <v>0</v>
      </c>
      <c r="OD76">
        <v>3.3333333333333298E-2</v>
      </c>
      <c r="OE76">
        <v>0</v>
      </c>
      <c r="OF76">
        <v>4.3478260869565202E-2</v>
      </c>
      <c r="OG76">
        <v>2.9850746268656699E-2</v>
      </c>
      <c r="OH76">
        <v>1.9230769230769201E-2</v>
      </c>
      <c r="OI76">
        <v>0</v>
      </c>
      <c r="OJ76">
        <v>4.2253521126760597E-2</v>
      </c>
      <c r="OK76">
        <v>6.7567567567567599E-2</v>
      </c>
      <c r="OL76" s="113"/>
      <c r="OM76" s="111"/>
      <c r="ON76" s="112"/>
      <c r="OO76" s="2">
        <v>0</v>
      </c>
      <c r="OP76">
        <v>8.2125603864734303E-2</v>
      </c>
      <c r="OQ76">
        <v>3.7037037037037E-2</v>
      </c>
      <c r="OR76">
        <v>7.3298429319371694E-2</v>
      </c>
      <c r="OS76">
        <v>4.3269230769230803E-2</v>
      </c>
      <c r="OT76">
        <v>3.4146341463414602E-2</v>
      </c>
      <c r="OU76">
        <v>6.8965517241379296E-2</v>
      </c>
      <c r="OV76">
        <v>6.1728395061728399E-2</v>
      </c>
      <c r="OW76">
        <v>0.14044943820224701</v>
      </c>
      <c r="OX76">
        <v>5.5944055944055902E-2</v>
      </c>
      <c r="OY76">
        <v>0.04</v>
      </c>
      <c r="OZ76">
        <v>6.1728395061728399E-2</v>
      </c>
      <c r="PA76">
        <v>3.2679738562091498E-2</v>
      </c>
      <c r="PB76">
        <v>6.8965517241379296E-2</v>
      </c>
      <c r="PC76">
        <v>3.4482758620689703E-2</v>
      </c>
      <c r="PD76">
        <v>4.6242774566474E-2</v>
      </c>
      <c r="PE76">
        <v>0.109289617486339</v>
      </c>
      <c r="PF76">
        <v>5.1724137931034503E-2</v>
      </c>
      <c r="PG76">
        <v>3.4285714285714301E-2</v>
      </c>
      <c r="PH76">
        <v>4.6391752577319603E-2</v>
      </c>
      <c r="PI76">
        <v>6.1452513966480403E-2</v>
      </c>
      <c r="PJ76">
        <v>6.4864864864864896E-2</v>
      </c>
      <c r="PK76">
        <v>4.48717948717949E-2</v>
      </c>
      <c r="PL76">
        <v>3.7499999999999999E-2</v>
      </c>
      <c r="PM76">
        <v>8.7719298245614002E-2</v>
      </c>
      <c r="PN76">
        <v>6.5476190476190493E-2</v>
      </c>
      <c r="PO76">
        <v>5.8479532163742701E-2</v>
      </c>
      <c r="PP76">
        <v>6.2992125984251995E-2</v>
      </c>
      <c r="PQ76">
        <v>3.8043478260869602E-2</v>
      </c>
      <c r="PR76">
        <v>4.2553191489361701E-2</v>
      </c>
      <c r="PS76">
        <v>8.0645161290322606E-2</v>
      </c>
      <c r="PT76" s="113"/>
      <c r="PU76" s="111"/>
      <c r="PV76" s="112"/>
      <c r="PW76" s="2">
        <v>0</v>
      </c>
      <c r="PX76">
        <v>1.1111111111111099E-2</v>
      </c>
      <c r="PY76">
        <v>1.6129032258064498E-2</v>
      </c>
      <c r="PZ76">
        <v>2.39520958083832E-2</v>
      </c>
      <c r="QA76">
        <v>7.4626865671641798E-3</v>
      </c>
      <c r="QB76">
        <v>7.4906367041198503E-3</v>
      </c>
      <c r="QC76">
        <v>7.4074074074074103E-3</v>
      </c>
      <c r="QD76">
        <v>1.9920318725099601E-2</v>
      </c>
      <c r="QE76">
        <v>2.2471910112359599E-2</v>
      </c>
      <c r="QF76">
        <v>1.5384615384615399E-2</v>
      </c>
      <c r="QG76">
        <v>0</v>
      </c>
      <c r="QH76">
        <v>4.65116279069767E-3</v>
      </c>
      <c r="QI76">
        <v>4.4444444444444401E-3</v>
      </c>
      <c r="QJ76">
        <v>3.0120481927710802E-2</v>
      </c>
      <c r="QK76">
        <v>1.02040816326531E-2</v>
      </c>
      <c r="QL76">
        <v>3.0651340996168602E-2</v>
      </c>
      <c r="QM76">
        <v>2.04081632653061E-2</v>
      </c>
      <c r="QN76">
        <v>1.8382352941176499E-2</v>
      </c>
      <c r="QO76">
        <v>2.1008403361344501E-2</v>
      </c>
      <c r="QP76">
        <v>3.9682539682539698E-3</v>
      </c>
      <c r="QQ76">
        <v>7.8431372549019607E-3</v>
      </c>
      <c r="QR76">
        <v>1.6129032258064498E-2</v>
      </c>
      <c r="QS76">
        <v>1.5209125475285201E-2</v>
      </c>
      <c r="QT76">
        <v>1.6736401673640201E-2</v>
      </c>
      <c r="QU76">
        <v>1.07913669064748E-2</v>
      </c>
      <c r="QV76">
        <v>1.15830115830116E-2</v>
      </c>
      <c r="QW76">
        <v>8.23045267489712E-3</v>
      </c>
      <c r="QX76">
        <v>9.3457943925233603E-3</v>
      </c>
      <c r="QY76">
        <v>4.3478260869565201E-3</v>
      </c>
      <c r="QZ76">
        <v>8.0645161290322596E-3</v>
      </c>
      <c r="RA76">
        <v>7.8740157480314994E-3</v>
      </c>
      <c r="RB76" s="113"/>
      <c r="RC76" s="111"/>
      <c r="RD76" s="112"/>
      <c r="RE76" s="2">
        <v>0</v>
      </c>
      <c r="RF76">
        <v>8.4507042253521097E-2</v>
      </c>
      <c r="RG76">
        <v>0.1015625</v>
      </c>
      <c r="RH76">
        <v>8.2706766917293201E-2</v>
      </c>
      <c r="RI76">
        <v>8.6614173228346497E-2</v>
      </c>
      <c r="RJ76">
        <v>7.9136690647481994E-2</v>
      </c>
      <c r="RK76">
        <v>7.5555555555555598E-2</v>
      </c>
      <c r="RL76">
        <v>9.5238095238095205E-2</v>
      </c>
      <c r="RM76">
        <v>8.5365853658536606E-2</v>
      </c>
      <c r="RN76">
        <v>7.1428571428571397E-2</v>
      </c>
      <c r="RO76">
        <v>6.1224489795918401E-2</v>
      </c>
      <c r="RP76">
        <v>3.3149171270718203E-2</v>
      </c>
      <c r="RQ76">
        <v>4.7393364928909998E-2</v>
      </c>
      <c r="RR76">
        <v>9.5367847411444204E-2</v>
      </c>
      <c r="RS76">
        <v>4.4910179640718598E-2</v>
      </c>
      <c r="RT76">
        <v>0.122270742358079</v>
      </c>
      <c r="RU76">
        <v>6.9148936170212796E-2</v>
      </c>
      <c r="RV76">
        <v>7.1129707112970703E-2</v>
      </c>
      <c r="RW76">
        <v>6.5088757396449703E-2</v>
      </c>
      <c r="RX76">
        <v>6.3829787234042604E-2</v>
      </c>
      <c r="RY76">
        <v>7.3333333333333306E-2</v>
      </c>
      <c r="RZ76">
        <v>6.5000000000000002E-2</v>
      </c>
      <c r="SA76">
        <v>5.8823529411764698E-2</v>
      </c>
      <c r="SB76">
        <v>6.5727699530516395E-2</v>
      </c>
      <c r="SC76">
        <v>6.5517241379310406E-2</v>
      </c>
      <c r="SD76">
        <v>8.9361702127659606E-2</v>
      </c>
      <c r="SE76">
        <v>7.5697211155378502E-2</v>
      </c>
      <c r="SF76">
        <v>5.0561797752809001E-2</v>
      </c>
      <c r="SG76">
        <v>5.7377049180327898E-2</v>
      </c>
      <c r="SH76">
        <v>8.17610062893082E-2</v>
      </c>
      <c r="SI76">
        <v>9.6256684491978606E-2</v>
      </c>
      <c r="SJ76" s="113"/>
      <c r="SK76" s="111"/>
      <c r="SL76" s="112"/>
      <c r="SM76" s="2">
        <v>0</v>
      </c>
      <c r="SN76">
        <v>7.1428571428571397E-2</v>
      </c>
      <c r="SO76">
        <v>5.1724137931034503E-2</v>
      </c>
      <c r="SP76">
        <v>0.1</v>
      </c>
      <c r="SQ76">
        <v>6.25E-2</v>
      </c>
      <c r="SR76">
        <v>2.6315789473684199E-2</v>
      </c>
      <c r="SS76">
        <v>7.5471698113207503E-2</v>
      </c>
      <c r="ST76">
        <v>7.2368421052631596E-2</v>
      </c>
      <c r="SU76">
        <v>5.4794520547945202E-2</v>
      </c>
      <c r="SV76">
        <v>0.06</v>
      </c>
      <c r="SW76">
        <v>6.6225165562913899E-2</v>
      </c>
      <c r="SX76">
        <v>7.9646017699115002E-2</v>
      </c>
      <c r="SY76">
        <v>7.8431372549019607E-2</v>
      </c>
      <c r="SZ76">
        <v>8.1339712918660295E-2</v>
      </c>
      <c r="TA76">
        <v>5.6426332288401299E-2</v>
      </c>
      <c r="TB76">
        <v>7.9710144927536197E-2</v>
      </c>
      <c r="TC76">
        <v>3.3707865168539297E-2</v>
      </c>
      <c r="TD76">
        <v>8.7591240875912399E-2</v>
      </c>
      <c r="TE76">
        <v>3.4883720930232599E-2</v>
      </c>
      <c r="TF76">
        <v>6.9767441860465101E-2</v>
      </c>
      <c r="TG76">
        <v>4.5454545454545497E-2</v>
      </c>
      <c r="TH76">
        <v>7.2164948453608199E-2</v>
      </c>
      <c r="TI76">
        <v>5.8823529411764698E-2</v>
      </c>
      <c r="TJ76">
        <v>0.10126582278481</v>
      </c>
      <c r="TK76">
        <v>6.0606060606060601E-2</v>
      </c>
      <c r="TL76">
        <v>9.0909090909090898E-2</v>
      </c>
      <c r="TM76">
        <v>6.1643835616438401E-2</v>
      </c>
      <c r="TN76">
        <v>5.6603773584905703E-2</v>
      </c>
      <c r="TO76">
        <v>5.8823529411764698E-2</v>
      </c>
      <c r="TP76">
        <v>8.9552238805970102E-2</v>
      </c>
      <c r="TQ76">
        <v>0.1</v>
      </c>
      <c r="TR76" s="113"/>
      <c r="TS76" s="111"/>
      <c r="TT76" s="112"/>
      <c r="TU76" s="2">
        <v>0</v>
      </c>
      <c r="TV76">
        <v>6.8965517241379296E-2</v>
      </c>
      <c r="TW76">
        <v>2.8089887640449399E-2</v>
      </c>
      <c r="TX76">
        <v>1.72413793103448E-2</v>
      </c>
      <c r="TY76">
        <v>0</v>
      </c>
      <c r="TZ76">
        <v>6.6666666666666693E-2</v>
      </c>
      <c r="UA76">
        <v>5.3333333333333302E-2</v>
      </c>
      <c r="UB76">
        <v>7.4999999999999997E-2</v>
      </c>
      <c r="UC76">
        <v>6.5217391304347797E-2</v>
      </c>
      <c r="UD76">
        <v>2.6490066225165601E-2</v>
      </c>
      <c r="UE76">
        <v>2.3178807947019899E-2</v>
      </c>
      <c r="UF76">
        <v>3.90625E-2</v>
      </c>
      <c r="UG76">
        <v>3.5714285714285698E-2</v>
      </c>
      <c r="UH76">
        <v>7.3529411764705899E-2</v>
      </c>
      <c r="UI76">
        <v>7.4257425742574296E-2</v>
      </c>
      <c r="UJ76">
        <v>7.5949367088607597E-2</v>
      </c>
      <c r="UK76">
        <v>3.7037037037037E-2</v>
      </c>
      <c r="UL76">
        <v>5.4263565891472902E-2</v>
      </c>
      <c r="UM76">
        <v>4.31034482758621E-2</v>
      </c>
      <c r="UN76">
        <v>3.7974683544303799E-2</v>
      </c>
      <c r="UO76">
        <v>4.49438202247191E-2</v>
      </c>
      <c r="UP76">
        <v>3.4482758620689703E-2</v>
      </c>
      <c r="UQ76">
        <v>2.4691358024691398E-2</v>
      </c>
      <c r="UR76">
        <v>5.0359712230215799E-2</v>
      </c>
      <c r="US76">
        <v>4.0650406504064998E-2</v>
      </c>
      <c r="UT76">
        <v>8.1300813008130093E-2</v>
      </c>
      <c r="UU76">
        <v>4.4444444444444398E-2</v>
      </c>
      <c r="UV76">
        <v>3.4482758620689703E-2</v>
      </c>
      <c r="UW76">
        <v>2.9411764705882401E-2</v>
      </c>
      <c r="UX76">
        <v>1.26582278481013E-2</v>
      </c>
      <c r="UY76">
        <v>6.25E-2</v>
      </c>
      <c r="UZ76" s="113"/>
      <c r="VA76" s="111"/>
      <c r="VB76" s="112"/>
      <c r="VC76" s="2">
        <v>0</v>
      </c>
      <c r="VD76">
        <v>2.4390243902439001E-2</v>
      </c>
      <c r="VE76">
        <v>4.13533834586466E-2</v>
      </c>
      <c r="VF76">
        <v>1.48148148148148E-2</v>
      </c>
      <c r="VG76">
        <v>3.9215686274509803E-2</v>
      </c>
      <c r="VH76">
        <v>4.1666666666666699E-2</v>
      </c>
      <c r="VI76">
        <v>4.8913043478260899E-2</v>
      </c>
      <c r="VJ76">
        <v>4.3478260869565202E-2</v>
      </c>
      <c r="VK76">
        <v>3.1746031746031703E-2</v>
      </c>
      <c r="VL76">
        <v>1.68350168350168E-2</v>
      </c>
      <c r="VM76">
        <v>2.3391812865497099E-2</v>
      </c>
      <c r="VN76">
        <v>9.5057034220532299E-2</v>
      </c>
      <c r="VO76">
        <v>3.6437246963562799E-2</v>
      </c>
      <c r="VP76">
        <v>7.1999999999999995E-2</v>
      </c>
      <c r="VQ76">
        <v>7.7586206896551699E-2</v>
      </c>
      <c r="VR76">
        <v>3.4090909090909102E-2</v>
      </c>
      <c r="VS76">
        <v>4.8245614035087703E-2</v>
      </c>
      <c r="VT76">
        <v>8.6580086580086604E-2</v>
      </c>
      <c r="VU76">
        <v>6.7264573991031404E-2</v>
      </c>
      <c r="VV76">
        <v>4.7619047619047603E-2</v>
      </c>
      <c r="VW76">
        <v>5.16431924882629E-2</v>
      </c>
      <c r="VX76">
        <v>7.5117370892018795E-2</v>
      </c>
      <c r="VY76">
        <v>5.4393305439330603E-2</v>
      </c>
      <c r="VZ76">
        <v>4.6413502109704602E-2</v>
      </c>
      <c r="WA76">
        <v>6.2801932367149801E-2</v>
      </c>
      <c r="WB76">
        <v>5.3658536585365901E-2</v>
      </c>
      <c r="WC76">
        <v>3.78151260504202E-2</v>
      </c>
      <c r="WD76">
        <v>2.9801324503311299E-2</v>
      </c>
      <c r="WE76">
        <v>4.5112781954887202E-2</v>
      </c>
      <c r="WF76">
        <v>4.8951048951049E-2</v>
      </c>
      <c r="WG76">
        <v>3.0769230769230799E-2</v>
      </c>
      <c r="WH76" s="113"/>
      <c r="WI76" s="111"/>
      <c r="WJ76" s="112"/>
      <c r="WK76" s="2">
        <v>0</v>
      </c>
      <c r="WL76">
        <v>1.2295081967213101E-2</v>
      </c>
      <c r="WM76">
        <v>2.4793388429752101E-2</v>
      </c>
      <c r="WN76">
        <v>2.3121387283237E-2</v>
      </c>
      <c r="WO76">
        <v>4.3478260869565201E-3</v>
      </c>
      <c r="WP76">
        <v>1.7167381974248899E-2</v>
      </c>
      <c r="WQ76">
        <v>2.5423728813559299E-2</v>
      </c>
      <c r="WR76">
        <v>7.7220077220077196E-3</v>
      </c>
      <c r="WS76">
        <v>1.5564202334630401E-2</v>
      </c>
      <c r="WT76">
        <v>3.0674846625766898E-3</v>
      </c>
      <c r="WU76">
        <v>6.7567567567567597E-3</v>
      </c>
      <c r="WV76">
        <v>3.40136054421769E-3</v>
      </c>
      <c r="WW76">
        <v>7.1684587813620098E-3</v>
      </c>
      <c r="WX76">
        <v>1.6949152542372899E-2</v>
      </c>
      <c r="WY76">
        <v>1.29310344827586E-2</v>
      </c>
      <c r="WZ76">
        <v>7.8740157480314994E-3</v>
      </c>
      <c r="XA76">
        <v>4.0485829959514196E-3</v>
      </c>
      <c r="XB76">
        <v>8.6206896551724102E-3</v>
      </c>
      <c r="XC76">
        <v>7.9681274900398405E-3</v>
      </c>
      <c r="XD76">
        <v>1.2096774193548401E-2</v>
      </c>
      <c r="XE76">
        <v>1.48148148148148E-2</v>
      </c>
      <c r="XF76">
        <v>2.5751072961373401E-2</v>
      </c>
      <c r="XG76">
        <v>1.7777777777777799E-2</v>
      </c>
      <c r="XH76">
        <v>1.1070110701107E-2</v>
      </c>
      <c r="XI76">
        <v>4.5248868778280599E-3</v>
      </c>
      <c r="XJ76">
        <v>4.11522633744856E-3</v>
      </c>
      <c r="XK76">
        <v>1.8939393939393898E-2</v>
      </c>
      <c r="XL76">
        <v>0</v>
      </c>
      <c r="XM76">
        <v>4.0160642570281103E-3</v>
      </c>
      <c r="XN76">
        <v>1.2295081967213101E-2</v>
      </c>
      <c r="XO76">
        <v>8.3682008368200795E-3</v>
      </c>
      <c r="XP76" s="113"/>
      <c r="XQ76" s="111"/>
      <c r="XR76" s="112"/>
      <c r="XS76" s="2">
        <v>0</v>
      </c>
      <c r="XT76">
        <v>9.7701149425287404E-2</v>
      </c>
      <c r="XU76">
        <v>7.7419354838709695E-2</v>
      </c>
      <c r="XV76">
        <v>8.3333333333333301E-2</v>
      </c>
      <c r="XW76">
        <v>4.91803278688525E-2</v>
      </c>
      <c r="XX76">
        <v>7.8534031413612607E-2</v>
      </c>
      <c r="XY76">
        <v>5.7471264367816098E-2</v>
      </c>
      <c r="XZ76">
        <v>5.5900621118012403E-2</v>
      </c>
      <c r="YA76">
        <v>6.7796610169491497E-2</v>
      </c>
      <c r="YB76">
        <v>6.43564356435644E-2</v>
      </c>
      <c r="YC76">
        <v>0.05</v>
      </c>
      <c r="YD76">
        <v>7.3863636363636395E-2</v>
      </c>
      <c r="YE76">
        <v>6.7901234567901203E-2</v>
      </c>
      <c r="YF76">
        <v>6.9767441860465101E-2</v>
      </c>
      <c r="YG76">
        <v>7.43801652892562E-2</v>
      </c>
      <c r="YH76">
        <v>6.7484662576687102E-2</v>
      </c>
      <c r="YI76">
        <v>6.6298342541436503E-2</v>
      </c>
      <c r="YJ76">
        <v>0.108974358974359</v>
      </c>
      <c r="YK76">
        <v>8.4656084656084707E-2</v>
      </c>
      <c r="YL76">
        <v>5.5248618784530398E-2</v>
      </c>
      <c r="YM76">
        <v>7.4074074074074098E-2</v>
      </c>
      <c r="YN76">
        <v>5.7803468208092498E-2</v>
      </c>
      <c r="YO76">
        <v>8.7248322147651006E-2</v>
      </c>
      <c r="YP76">
        <v>4.9689440993788803E-2</v>
      </c>
      <c r="YQ76">
        <v>3.5971223021582698E-2</v>
      </c>
      <c r="YR76">
        <v>5.6962025316455701E-2</v>
      </c>
      <c r="YS76">
        <v>8.2278481012658194E-2</v>
      </c>
      <c r="YT76">
        <v>4.8913043478260899E-2</v>
      </c>
      <c r="YU76">
        <v>6.6326530612244902E-2</v>
      </c>
      <c r="YV76">
        <v>7.3033707865168496E-2</v>
      </c>
      <c r="YW76">
        <v>5.3571428571428603E-2</v>
      </c>
      <c r="YX76" s="113"/>
      <c r="YY76" s="111"/>
      <c r="YZ76" s="112"/>
      <c r="ZA76" s="2">
        <v>0</v>
      </c>
      <c r="ZB76">
        <v>8.1081081081081099E-2</v>
      </c>
      <c r="ZC76">
        <v>9.85915492957746E-2</v>
      </c>
      <c r="ZD76">
        <v>8.6956521739130405E-2</v>
      </c>
      <c r="ZE76">
        <v>7.5757575757575801E-2</v>
      </c>
      <c r="ZF76">
        <v>7.3529411764705899E-2</v>
      </c>
      <c r="ZG76">
        <v>0</v>
      </c>
      <c r="ZH76">
        <v>0.109375</v>
      </c>
      <c r="ZI76">
        <v>9.85915492957746E-2</v>
      </c>
      <c r="ZJ76">
        <v>8.3333333333333301E-2</v>
      </c>
      <c r="ZK76">
        <v>9.6774193548387094E-2</v>
      </c>
      <c r="ZL76">
        <v>6.4516129032258104E-2</v>
      </c>
      <c r="ZM76">
        <v>3.2786885245901599E-2</v>
      </c>
      <c r="ZN76">
        <v>0.114754098360656</v>
      </c>
      <c r="ZO76">
        <v>6.1224489795918401E-2</v>
      </c>
      <c r="ZP76">
        <v>9.2307692307692299E-2</v>
      </c>
      <c r="ZQ76">
        <v>0.08</v>
      </c>
      <c r="ZR76">
        <v>9.6774193548387094E-2</v>
      </c>
      <c r="ZS76">
        <v>4.2857142857142899E-2</v>
      </c>
      <c r="ZT76">
        <v>9.7222222222222196E-2</v>
      </c>
      <c r="ZU76">
        <v>0.17808219178082199</v>
      </c>
      <c r="ZV76">
        <v>0.12676056338028199</v>
      </c>
      <c r="ZW76">
        <v>0.08</v>
      </c>
      <c r="ZX76">
        <v>0.05</v>
      </c>
      <c r="ZY76">
        <v>7.1428571428571397E-2</v>
      </c>
      <c r="ZZ76">
        <v>0.14754098360655701</v>
      </c>
      <c r="AAA76">
        <v>0.104477611940299</v>
      </c>
      <c r="AAB76">
        <v>4.3478260869565202E-2</v>
      </c>
      <c r="AAC76">
        <v>4.0540540540540501E-2</v>
      </c>
      <c r="AAD76">
        <v>7.69230769230769E-2</v>
      </c>
      <c r="AAE76">
        <v>4.47761194029851E-2</v>
      </c>
    </row>
    <row r="77" spans="28:707">
      <c r="AB77" s="113"/>
      <c r="AC77" s="111"/>
      <c r="AD77" s="112"/>
      <c r="AE77" s="2">
        <v>1</v>
      </c>
      <c r="AF77">
        <v>2.4229074889867801E-2</v>
      </c>
      <c r="AG77">
        <v>2.3684210526315801E-2</v>
      </c>
      <c r="AH77">
        <v>4.7945205479452101E-2</v>
      </c>
      <c r="AI77">
        <v>9.8253275109170292E-3</v>
      </c>
      <c r="AJ77">
        <v>2.8230184581976101E-2</v>
      </c>
      <c r="AK77">
        <v>4.6674445740956798E-2</v>
      </c>
      <c r="AL77">
        <v>3.4571062740076798E-2</v>
      </c>
      <c r="AM77">
        <v>2.0047169811320799E-2</v>
      </c>
      <c r="AN77">
        <v>1.9108280254777101E-2</v>
      </c>
      <c r="AO77">
        <v>6.20031796502385E-2</v>
      </c>
      <c r="AP77">
        <v>2.2167487684729099E-2</v>
      </c>
      <c r="AQ77">
        <v>3.10880829015544E-2</v>
      </c>
      <c r="AR77">
        <v>5.97701149425287E-2</v>
      </c>
      <c r="AS77">
        <v>9.0163934426229497E-2</v>
      </c>
      <c r="AT77">
        <v>4.6620046620046603E-2</v>
      </c>
      <c r="AU77">
        <v>1.2091898428053201E-2</v>
      </c>
      <c r="AV77">
        <v>2.9702970297029702E-2</v>
      </c>
      <c r="AW77">
        <v>1.45102781136638E-2</v>
      </c>
      <c r="AX77">
        <v>2.5462962962963E-2</v>
      </c>
      <c r="AY77">
        <v>2.4504084014002302E-2</v>
      </c>
      <c r="AZ77">
        <v>4.2973286875725901E-2</v>
      </c>
      <c r="BA77">
        <v>4.3701799485861198E-2</v>
      </c>
      <c r="BB77">
        <v>4.73225404732254E-2</v>
      </c>
      <c r="BC77">
        <v>5.7668711656441697E-2</v>
      </c>
      <c r="BD77">
        <v>3.2098765432098803E-2</v>
      </c>
      <c r="BE77">
        <v>3.6988110964332903E-2</v>
      </c>
      <c r="BF77">
        <v>2.2889842632331899E-2</v>
      </c>
      <c r="BG77">
        <v>1.22222222222222E-2</v>
      </c>
      <c r="BH77">
        <v>2.33644859813084E-2</v>
      </c>
      <c r="BI77">
        <v>3.8759689922480599E-2</v>
      </c>
      <c r="BJ77" s="113"/>
      <c r="BK77" s="111"/>
      <c r="BL77" s="112"/>
      <c r="BM77" s="2">
        <v>1</v>
      </c>
      <c r="BN77">
        <v>3.65853658536585E-2</v>
      </c>
      <c r="BO77">
        <v>5.2529182879377398E-2</v>
      </c>
      <c r="BP77">
        <v>5.1004636785162302E-2</v>
      </c>
      <c r="BQ77">
        <v>2.8400597907324399E-2</v>
      </c>
      <c r="BR77">
        <v>4.6920821114369501E-2</v>
      </c>
      <c r="BS77">
        <v>5.8043117744610302E-2</v>
      </c>
      <c r="BT77">
        <v>5.4924242424242403E-2</v>
      </c>
      <c r="BU77">
        <v>3.5472972972972999E-2</v>
      </c>
      <c r="BV77">
        <v>2.4590163934426201E-2</v>
      </c>
      <c r="BW77">
        <v>7.6036866359446995E-2</v>
      </c>
      <c r="BX77">
        <v>3.2882011605415901E-2</v>
      </c>
      <c r="BY77">
        <v>4.5197740112994399E-2</v>
      </c>
      <c r="BZ77">
        <v>7.3170731707317097E-2</v>
      </c>
      <c r="CA77">
        <v>8.3636363636363606E-2</v>
      </c>
      <c r="CB77">
        <v>5.49084858569052E-2</v>
      </c>
      <c r="CC77">
        <v>3.09090909090909E-2</v>
      </c>
      <c r="CD77">
        <v>4.1818181818181803E-2</v>
      </c>
      <c r="CE77">
        <v>3.3450704225352103E-2</v>
      </c>
      <c r="CF77">
        <v>3.5947712418300699E-2</v>
      </c>
      <c r="CG77">
        <v>1.7793594306049799E-2</v>
      </c>
      <c r="CH77">
        <v>3.1746031746031703E-2</v>
      </c>
      <c r="CI77">
        <v>5.8287795992713998E-2</v>
      </c>
      <c r="CJ77">
        <v>5.7620817843866197E-2</v>
      </c>
      <c r="CK77">
        <v>9.0434782608695696E-2</v>
      </c>
      <c r="CL77">
        <v>3.8528896672504399E-2</v>
      </c>
      <c r="CM77">
        <v>5.5452865064695003E-2</v>
      </c>
      <c r="CN77">
        <v>2.0790020790020802E-2</v>
      </c>
      <c r="CO77">
        <v>3.3898305084745797E-2</v>
      </c>
      <c r="CP77">
        <v>2.6687598116169501E-2</v>
      </c>
      <c r="CQ77">
        <v>4.8780487804878099E-2</v>
      </c>
      <c r="CR77" s="113"/>
      <c r="CS77" s="111"/>
      <c r="CT77" s="112"/>
      <c r="CU77" s="2">
        <v>1</v>
      </c>
      <c r="CV77">
        <v>7.03125E-2</v>
      </c>
      <c r="CW77">
        <v>9.2307692307692299E-2</v>
      </c>
      <c r="CX77">
        <v>8.0246913580246895E-2</v>
      </c>
      <c r="CY77">
        <v>3.9568345323740997E-2</v>
      </c>
      <c r="CZ77">
        <v>4.2553191489361701E-2</v>
      </c>
      <c r="DA77">
        <v>4.3956043956044001E-2</v>
      </c>
      <c r="DB77">
        <v>8.2644628099173598E-2</v>
      </c>
      <c r="DC77">
        <v>5.6680161943319797E-2</v>
      </c>
      <c r="DD77">
        <v>3.3898305084745797E-2</v>
      </c>
      <c r="DE77">
        <v>7.0000000000000007E-2</v>
      </c>
      <c r="DF77">
        <v>5.3571428571428603E-2</v>
      </c>
      <c r="DG77">
        <v>8.8235294117647106E-2</v>
      </c>
      <c r="DH77">
        <v>7.7844311377245498E-2</v>
      </c>
      <c r="DI77">
        <v>9.5406360424028294E-2</v>
      </c>
      <c r="DJ77">
        <v>7.69230769230769E-2</v>
      </c>
      <c r="DK77">
        <v>8.4000000000000005E-2</v>
      </c>
      <c r="DL77">
        <v>7.1698113207547196E-2</v>
      </c>
      <c r="DM77">
        <v>6.6666666666666693E-2</v>
      </c>
      <c r="DN77">
        <v>6.82730923694779E-2</v>
      </c>
      <c r="DO77">
        <v>3.9823008849557501E-2</v>
      </c>
      <c r="DP77">
        <v>5.6390977443608999E-2</v>
      </c>
      <c r="DQ77">
        <v>6.6202090592334506E-2</v>
      </c>
      <c r="DR77">
        <v>9.5833333333333298E-2</v>
      </c>
      <c r="DS77">
        <v>0.107023411371237</v>
      </c>
      <c r="DT77">
        <v>5.1851851851851899E-2</v>
      </c>
      <c r="DU77">
        <v>7.1129707112970703E-2</v>
      </c>
      <c r="DV77">
        <v>5.5555555555555601E-2</v>
      </c>
      <c r="DW77">
        <v>7.5187969924811998E-2</v>
      </c>
      <c r="DX77">
        <v>5.9701492537313397E-2</v>
      </c>
      <c r="DY77">
        <v>4.7794117647058799E-2</v>
      </c>
      <c r="DZ77" s="113"/>
      <c r="EA77" s="111"/>
      <c r="EB77" s="112"/>
      <c r="EC77" s="2">
        <v>1</v>
      </c>
      <c r="ED77">
        <v>0</v>
      </c>
      <c r="EE77">
        <v>2.5641025641025599E-2</v>
      </c>
      <c r="EF77">
        <v>0</v>
      </c>
      <c r="EG77">
        <v>0</v>
      </c>
      <c r="EH77">
        <v>0</v>
      </c>
      <c r="EI77">
        <v>1.6666666666666701E-2</v>
      </c>
      <c r="EJ77">
        <v>0</v>
      </c>
      <c r="EK77">
        <v>4.5454545454545497E-2</v>
      </c>
      <c r="EL77">
        <v>0</v>
      </c>
      <c r="EM77">
        <v>2.7027027027027001E-2</v>
      </c>
      <c r="EN77">
        <v>0.02</v>
      </c>
      <c r="EO77">
        <v>0</v>
      </c>
      <c r="EP77">
        <v>4.2553191489361701E-2</v>
      </c>
      <c r="EQ77">
        <v>3.5714285714285698E-2</v>
      </c>
      <c r="ER77">
        <v>6.25E-2</v>
      </c>
      <c r="ES77">
        <v>2.4390243902439001E-2</v>
      </c>
      <c r="ET77">
        <v>5.63380281690141E-2</v>
      </c>
      <c r="EU77">
        <v>2.04081632653061E-2</v>
      </c>
      <c r="EV77">
        <v>0</v>
      </c>
      <c r="EW77">
        <v>0</v>
      </c>
      <c r="EX77">
        <v>0</v>
      </c>
      <c r="EY77">
        <v>4.9382716049382699E-2</v>
      </c>
      <c r="EZ77">
        <v>1.63934426229508E-2</v>
      </c>
      <c r="FA77">
        <v>2.3529411764705899E-2</v>
      </c>
      <c r="FB77">
        <v>0</v>
      </c>
      <c r="FC77">
        <v>4.47761194029851E-2</v>
      </c>
      <c r="FD77">
        <v>0.02</v>
      </c>
      <c r="FE77">
        <v>2.8571428571428598E-2</v>
      </c>
      <c r="FF77">
        <v>1.9607843137254902E-2</v>
      </c>
      <c r="FG77">
        <v>1.63934426229508E-2</v>
      </c>
      <c r="FH77" s="113"/>
      <c r="FI77" s="111"/>
      <c r="FJ77" s="112"/>
      <c r="FK77" s="2">
        <v>1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0.14285714285714299</v>
      </c>
      <c r="FR77">
        <v>0</v>
      </c>
      <c r="FS77">
        <v>0.14285714285714299</v>
      </c>
      <c r="FT77">
        <v>0.2</v>
      </c>
      <c r="FU77">
        <v>0.133333333333333</v>
      </c>
      <c r="FV77">
        <v>0.11111111111111099</v>
      </c>
      <c r="FW77">
        <v>0</v>
      </c>
      <c r="FX77">
        <v>6.6666666666666693E-2</v>
      </c>
      <c r="FY77">
        <v>0.22222222222222199</v>
      </c>
      <c r="FZ77">
        <v>0.1</v>
      </c>
      <c r="GA77">
        <v>0.2</v>
      </c>
      <c r="GB77">
        <v>6.25E-2</v>
      </c>
      <c r="GC77">
        <v>0.2</v>
      </c>
      <c r="GD77">
        <v>0.2</v>
      </c>
      <c r="GE77">
        <v>0</v>
      </c>
      <c r="GF77">
        <v>0</v>
      </c>
      <c r="GG77">
        <v>0.1</v>
      </c>
      <c r="GH77">
        <v>8.3333333333333301E-2</v>
      </c>
      <c r="GI77">
        <v>0.23529411764705899</v>
      </c>
      <c r="GJ77">
        <v>7.1428571428571397E-2</v>
      </c>
      <c r="GK77">
        <v>0.16666666666666699</v>
      </c>
      <c r="GL77">
        <v>0</v>
      </c>
      <c r="GM77">
        <v>1</v>
      </c>
      <c r="GN77">
        <v>0</v>
      </c>
      <c r="GO77">
        <v>0</v>
      </c>
      <c r="GP77" s="113"/>
      <c r="GQ77" s="111"/>
      <c r="GR77" s="112"/>
      <c r="GS77" s="2">
        <v>1</v>
      </c>
      <c r="GT77">
        <v>0</v>
      </c>
      <c r="GU77">
        <v>0</v>
      </c>
      <c r="GV77">
        <v>0</v>
      </c>
      <c r="GW77" t="s">
        <v>53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0.28571428571428598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6.25E-2</v>
      </c>
      <c r="HP77">
        <v>7.1428571428571397E-2</v>
      </c>
      <c r="HQ77">
        <v>0.11111111111111099</v>
      </c>
      <c r="HR77">
        <v>0</v>
      </c>
      <c r="HS77">
        <v>0</v>
      </c>
      <c r="HT77">
        <v>4.1666666666666699E-2</v>
      </c>
      <c r="HU77">
        <v>0</v>
      </c>
      <c r="HV77">
        <v>0.125</v>
      </c>
      <c r="HW77">
        <v>0</v>
      </c>
      <c r="HX77" s="113"/>
      <c r="HY77" s="111"/>
      <c r="HZ77" s="112"/>
      <c r="IA77" s="2">
        <v>1</v>
      </c>
      <c r="IB77">
        <v>0</v>
      </c>
      <c r="IC77">
        <v>2.8169014084507001E-2</v>
      </c>
      <c r="ID77">
        <v>0</v>
      </c>
      <c r="IE77">
        <v>3.03030303030303E-2</v>
      </c>
      <c r="IF77">
        <v>3.8461538461538498E-2</v>
      </c>
      <c r="IG77">
        <v>0</v>
      </c>
      <c r="IH77">
        <v>0</v>
      </c>
      <c r="II77">
        <v>0</v>
      </c>
      <c r="IJ77">
        <v>0</v>
      </c>
      <c r="IK77">
        <v>9.6153846153846194E-3</v>
      </c>
      <c r="IL77">
        <v>2.9411764705882401E-2</v>
      </c>
      <c r="IM77">
        <v>0.04</v>
      </c>
      <c r="IN77">
        <v>0</v>
      </c>
      <c r="IO77">
        <v>8.1395348837209294E-2</v>
      </c>
      <c r="IP77">
        <v>1.6949152542372899E-2</v>
      </c>
      <c r="IQ77">
        <v>3.5714285714285698E-2</v>
      </c>
      <c r="IR77">
        <v>7.9365079365079402E-2</v>
      </c>
      <c r="IS77">
        <v>2.04081632653061E-2</v>
      </c>
      <c r="IT77">
        <v>5.5555555555555601E-2</v>
      </c>
      <c r="IU77">
        <v>3.5087719298245598E-2</v>
      </c>
      <c r="IV77">
        <v>1.9230769230769201E-2</v>
      </c>
      <c r="IW77">
        <v>2.8985507246376802E-2</v>
      </c>
      <c r="IX77">
        <v>0</v>
      </c>
      <c r="IY77">
        <v>1.6949152542372899E-2</v>
      </c>
      <c r="IZ77">
        <v>2.9850746268656699E-2</v>
      </c>
      <c r="JA77">
        <v>0</v>
      </c>
      <c r="JB77">
        <v>1.9607843137254902E-2</v>
      </c>
      <c r="JC77">
        <v>2.1276595744680899E-2</v>
      </c>
      <c r="JD77">
        <v>8.6956521739130405E-2</v>
      </c>
      <c r="JE77">
        <v>2.5641025641025599E-2</v>
      </c>
      <c r="JF77" s="113"/>
      <c r="JG77" s="111"/>
      <c r="JH77" s="112"/>
      <c r="JI77" s="2">
        <v>1</v>
      </c>
      <c r="JJ77">
        <v>8.1632653061224497E-3</v>
      </c>
      <c r="JK77">
        <v>4.2307692307692303E-2</v>
      </c>
      <c r="JL77">
        <v>3.2786885245901599E-2</v>
      </c>
      <c r="JM77">
        <v>2.5423728813559299E-2</v>
      </c>
      <c r="JN77">
        <v>2.1739130434782601E-2</v>
      </c>
      <c r="JO77">
        <v>2.9914529914529898E-2</v>
      </c>
      <c r="JP77">
        <v>5.3639846743295E-2</v>
      </c>
      <c r="JQ77">
        <v>3.2786885245901599E-2</v>
      </c>
      <c r="JR77">
        <v>9.6153846153846194E-3</v>
      </c>
      <c r="JS77">
        <v>4.5016077170418001E-2</v>
      </c>
      <c r="JT77">
        <v>6.76156583629893E-2</v>
      </c>
      <c r="JU77">
        <v>2.5641025641025599E-2</v>
      </c>
      <c r="JV77">
        <v>7.7380952380952397E-2</v>
      </c>
      <c r="JW77">
        <v>3.4482758620689703E-2</v>
      </c>
      <c r="JX77">
        <v>2.0661157024793399E-2</v>
      </c>
      <c r="JY77">
        <v>4.4117647058823498E-2</v>
      </c>
      <c r="JZ77">
        <v>5.7377049180327898E-2</v>
      </c>
      <c r="KA77">
        <v>2.2641509433962301E-2</v>
      </c>
      <c r="KB77">
        <v>2.2641509433962301E-2</v>
      </c>
      <c r="KC77">
        <v>3.4615384615384603E-2</v>
      </c>
      <c r="KD77">
        <v>1.9157088122605401E-2</v>
      </c>
      <c r="KE77">
        <v>5.0420168067226899E-2</v>
      </c>
      <c r="KF77">
        <v>2.7450980392156901E-2</v>
      </c>
      <c r="KG77">
        <v>3.6866359447004601E-2</v>
      </c>
      <c r="KH77">
        <v>3.7344398340249003E-2</v>
      </c>
      <c r="KI77">
        <v>3.7313432835820899E-2</v>
      </c>
      <c r="KJ77">
        <v>3.03030303030303E-2</v>
      </c>
      <c r="KK77">
        <v>3.0188679245282998E-2</v>
      </c>
      <c r="KL77">
        <v>3.2128514056224897E-2</v>
      </c>
      <c r="KM77">
        <v>3.2388663967611302E-2</v>
      </c>
      <c r="KN77" s="113"/>
      <c r="KO77" s="111"/>
      <c r="KP77" s="112"/>
      <c r="KQ77" s="2">
        <v>1</v>
      </c>
      <c r="KR77">
        <v>3.1055900621118002E-3</v>
      </c>
      <c r="KS77">
        <v>1.3333333333333299E-2</v>
      </c>
      <c r="KT77">
        <v>3.88349514563107E-3</v>
      </c>
      <c r="KU77">
        <v>9.1603053435114507E-3</v>
      </c>
      <c r="KV77">
        <v>3.1250000000000002E-3</v>
      </c>
      <c r="KW77">
        <v>9.0415913200723296E-3</v>
      </c>
      <c r="KX77">
        <v>1.62748643761302E-2</v>
      </c>
      <c r="KY77">
        <v>4.8154093097913303E-3</v>
      </c>
      <c r="KZ77">
        <v>1.50375939849624E-3</v>
      </c>
      <c r="LA77">
        <v>3.4965034965035E-3</v>
      </c>
      <c r="LB77">
        <v>3.3057851239669399E-3</v>
      </c>
      <c r="LC77">
        <v>1.05263157894737E-2</v>
      </c>
      <c r="LD77">
        <v>1.41176470588235E-2</v>
      </c>
      <c r="LE77">
        <v>1.3333333333333299E-2</v>
      </c>
      <c r="LF77">
        <v>3.5906642728904901E-3</v>
      </c>
      <c r="LG77">
        <v>3.3222591362126199E-3</v>
      </c>
      <c r="LH77">
        <v>1.10294117647059E-2</v>
      </c>
      <c r="LI77">
        <v>8.2508250825082501E-3</v>
      </c>
      <c r="LJ77">
        <v>6.7567567567567597E-3</v>
      </c>
      <c r="LK77">
        <v>9.5693779904306199E-3</v>
      </c>
      <c r="LL77">
        <v>5.1724137931034499E-3</v>
      </c>
      <c r="LM77">
        <v>1.3698630136986301E-2</v>
      </c>
      <c r="LN77">
        <v>8.8495575221238902E-3</v>
      </c>
      <c r="LO77">
        <v>1.19760479041916E-2</v>
      </c>
      <c r="LP77">
        <v>0</v>
      </c>
      <c r="LQ77">
        <v>9.3283582089552196E-3</v>
      </c>
      <c r="LR77">
        <v>5.0167224080267603E-3</v>
      </c>
      <c r="LS77">
        <v>3.0487804878048799E-3</v>
      </c>
      <c r="LT77">
        <v>0</v>
      </c>
      <c r="LU77">
        <v>5.0335570469798698E-3</v>
      </c>
      <c r="LV77" s="113"/>
      <c r="LW77" s="111"/>
      <c r="LX77" s="112"/>
      <c r="LY77" s="2">
        <v>1</v>
      </c>
      <c r="LZ77">
        <v>2.8058361391694701E-2</v>
      </c>
      <c r="MA77">
        <v>7.7858880778588796E-2</v>
      </c>
      <c r="MB77">
        <v>9.6855345911949706E-2</v>
      </c>
      <c r="MC77">
        <v>4.6103183315038397E-2</v>
      </c>
      <c r="MD77">
        <v>2.4336283185840701E-2</v>
      </c>
      <c r="ME77">
        <v>8.0528846153846201E-2</v>
      </c>
      <c r="MF77">
        <v>7.1794871794871803E-2</v>
      </c>
      <c r="MG77">
        <v>5.5684454756380501E-2</v>
      </c>
      <c r="MH77">
        <v>3.8245219347581599E-2</v>
      </c>
      <c r="MI77">
        <v>2.4421593830334199E-2</v>
      </c>
      <c r="MJ77">
        <v>6.4748201438848907E-2</v>
      </c>
      <c r="MK77">
        <v>5.44303797468354E-2</v>
      </c>
      <c r="ML77">
        <v>0.139118457300275</v>
      </c>
      <c r="MM77">
        <v>6.3004846526655903E-2</v>
      </c>
      <c r="MN77">
        <v>6.7754077791719006E-2</v>
      </c>
      <c r="MO77">
        <v>6.0426540284360203E-2</v>
      </c>
      <c r="MP77">
        <v>7.2772898368883301E-2</v>
      </c>
      <c r="MQ77">
        <v>5.8343057176195999E-2</v>
      </c>
      <c r="MR77">
        <v>6.3380281690140802E-2</v>
      </c>
      <c r="MS77">
        <v>5.7405281285878303E-2</v>
      </c>
      <c r="MT77">
        <v>5.5952380952381003E-2</v>
      </c>
      <c r="MU77">
        <v>7.7574047954865999E-2</v>
      </c>
      <c r="MV77">
        <v>4.3870967741935503E-2</v>
      </c>
      <c r="MW77">
        <v>7.4024226110363398E-2</v>
      </c>
      <c r="MX77">
        <v>8.56777493606138E-2</v>
      </c>
      <c r="MY77">
        <v>8.1115335868187602E-2</v>
      </c>
      <c r="MZ77">
        <v>8.1015719467956507E-2</v>
      </c>
      <c r="NA77">
        <v>3.5516093229744701E-2</v>
      </c>
      <c r="NB77">
        <v>5.7077625570776301E-2</v>
      </c>
      <c r="NC77">
        <v>3.7974683544303799E-2</v>
      </c>
      <c r="ND77" s="113"/>
      <c r="NE77" s="111"/>
      <c r="NF77" s="112"/>
      <c r="NG77" s="2">
        <v>1</v>
      </c>
      <c r="NH77">
        <v>1.3157894736842099E-2</v>
      </c>
      <c r="NI77">
        <v>4.6153846153846198E-2</v>
      </c>
      <c r="NJ77">
        <v>2.8169014084507001E-2</v>
      </c>
      <c r="NK77">
        <v>3.8961038961039002E-2</v>
      </c>
      <c r="NL77">
        <v>3.94736842105263E-2</v>
      </c>
      <c r="NM77">
        <v>2.5974025974026E-2</v>
      </c>
      <c r="NN77">
        <v>1.7543859649122799E-2</v>
      </c>
      <c r="NO77">
        <v>1.58730158730159E-2</v>
      </c>
      <c r="NP77">
        <v>1.63934426229508E-2</v>
      </c>
      <c r="NQ77">
        <v>7.69230769230769E-2</v>
      </c>
      <c r="NR77">
        <v>1.5384615384615399E-2</v>
      </c>
      <c r="NS77">
        <v>4.47761194029851E-2</v>
      </c>
      <c r="NT77">
        <v>0.10666666666666701</v>
      </c>
      <c r="NU77">
        <v>0.1</v>
      </c>
      <c r="NV77">
        <v>0</v>
      </c>
      <c r="NW77">
        <v>2.7397260273972601E-2</v>
      </c>
      <c r="NX77">
        <v>1.5151515151515201E-2</v>
      </c>
      <c r="NY77">
        <v>0</v>
      </c>
      <c r="NZ77">
        <v>1.4705882352941201E-2</v>
      </c>
      <c r="OA77">
        <v>1.49253731343284E-2</v>
      </c>
      <c r="OB77">
        <v>3.4482758620689703E-2</v>
      </c>
      <c r="OC77">
        <v>3.4482758620689703E-2</v>
      </c>
      <c r="OD77">
        <v>3.3333333333333298E-2</v>
      </c>
      <c r="OE77">
        <v>1.58730158730159E-2</v>
      </c>
      <c r="OF77">
        <v>2.8985507246376802E-2</v>
      </c>
      <c r="OG77">
        <v>2.9850746268656699E-2</v>
      </c>
      <c r="OH77">
        <v>1.9230769230769201E-2</v>
      </c>
      <c r="OI77">
        <v>0</v>
      </c>
      <c r="OJ77">
        <v>2.8169014084507001E-2</v>
      </c>
      <c r="OK77">
        <v>4.0540540540540501E-2</v>
      </c>
      <c r="OL77" s="113"/>
      <c r="OM77" s="111"/>
      <c r="ON77" s="112"/>
      <c r="OO77" s="2">
        <v>1</v>
      </c>
      <c r="OP77">
        <v>3.8647342995169101E-2</v>
      </c>
      <c r="OQ77">
        <v>4.9382716049382699E-2</v>
      </c>
      <c r="OR77">
        <v>8.3769633507853394E-2</v>
      </c>
      <c r="OS77">
        <v>2.8846153846153799E-2</v>
      </c>
      <c r="OT77">
        <v>1.9512195121951199E-2</v>
      </c>
      <c r="OU77">
        <v>2.2988505747126398E-2</v>
      </c>
      <c r="OV77">
        <v>1.85185185185185E-2</v>
      </c>
      <c r="OW77">
        <v>2.8089887640449399E-2</v>
      </c>
      <c r="OX77">
        <v>2.0979020979021001E-2</v>
      </c>
      <c r="OY77">
        <v>5.6000000000000001E-2</v>
      </c>
      <c r="OZ77">
        <v>6.1728395061728399E-2</v>
      </c>
      <c r="PA77">
        <v>5.22875816993464E-2</v>
      </c>
      <c r="PB77">
        <v>7.3891625615763595E-2</v>
      </c>
      <c r="PC77">
        <v>7.5862068965517199E-2</v>
      </c>
      <c r="PD77">
        <v>4.6242774566474E-2</v>
      </c>
      <c r="PE77">
        <v>3.2786885245901599E-2</v>
      </c>
      <c r="PF77">
        <v>4.5977011494252901E-2</v>
      </c>
      <c r="PG77">
        <v>2.2857142857142899E-2</v>
      </c>
      <c r="PH77">
        <v>1.54639175257732E-2</v>
      </c>
      <c r="PI77">
        <v>3.3519553072625698E-2</v>
      </c>
      <c r="PJ77">
        <v>5.9459459459459497E-2</v>
      </c>
      <c r="PK77">
        <v>7.69230769230769E-2</v>
      </c>
      <c r="PL77">
        <v>6.25E-2</v>
      </c>
      <c r="PM77">
        <v>5.8479532163742701E-2</v>
      </c>
      <c r="PN77">
        <v>4.1666666666666699E-2</v>
      </c>
      <c r="PO77">
        <v>2.9239766081871298E-2</v>
      </c>
      <c r="PP77">
        <v>3.9370078740157501E-2</v>
      </c>
      <c r="PQ77">
        <v>1.0869565217391301E-2</v>
      </c>
      <c r="PR77">
        <v>5.31914893617021E-3</v>
      </c>
      <c r="PS77">
        <v>5.3763440860215103E-2</v>
      </c>
      <c r="PT77" s="113"/>
      <c r="PU77" s="111"/>
      <c r="PV77" s="112"/>
      <c r="PW77" s="2">
        <v>1</v>
      </c>
      <c r="PX77">
        <v>7.0370370370370403E-2</v>
      </c>
      <c r="PY77">
        <v>7.25806451612903E-2</v>
      </c>
      <c r="PZ77">
        <v>6.2874251497005998E-2</v>
      </c>
      <c r="QA77">
        <v>2.2388059701492501E-2</v>
      </c>
      <c r="QB77">
        <v>1.8726591760299598E-2</v>
      </c>
      <c r="QC77">
        <v>4.0740740740740702E-2</v>
      </c>
      <c r="QD77">
        <v>3.1872509960159397E-2</v>
      </c>
      <c r="QE77">
        <v>4.49438202247191E-2</v>
      </c>
      <c r="QF77">
        <v>5.1282051282051301E-2</v>
      </c>
      <c r="QG77">
        <v>7.1794871794871803E-2</v>
      </c>
      <c r="QH77">
        <v>3.7209302325581402E-2</v>
      </c>
      <c r="QI77">
        <v>9.7777777777777797E-2</v>
      </c>
      <c r="QJ77">
        <v>9.0361445783132502E-2</v>
      </c>
      <c r="QK77">
        <v>4.08163265306122E-2</v>
      </c>
      <c r="QL77">
        <v>6.1302681992337203E-2</v>
      </c>
      <c r="QM77">
        <v>5.3061224489795902E-2</v>
      </c>
      <c r="QN77">
        <v>6.9852941176470604E-2</v>
      </c>
      <c r="QO77">
        <v>5.0420168067226899E-2</v>
      </c>
      <c r="QP77">
        <v>4.7619047619047603E-2</v>
      </c>
      <c r="QQ77">
        <v>2.3529411764705899E-2</v>
      </c>
      <c r="QR77">
        <v>4.4354838709677401E-2</v>
      </c>
      <c r="QS77">
        <v>6.84410646387833E-2</v>
      </c>
      <c r="QT77">
        <v>8.78661087866109E-2</v>
      </c>
      <c r="QU77">
        <v>0.100719424460432</v>
      </c>
      <c r="QV77">
        <v>5.7915057915057903E-2</v>
      </c>
      <c r="QW77">
        <v>6.5843621399177002E-2</v>
      </c>
      <c r="QX77">
        <v>1.4018691588785E-2</v>
      </c>
      <c r="QY77">
        <v>3.0434782608695699E-2</v>
      </c>
      <c r="QZ77">
        <v>6.4516129032258104E-2</v>
      </c>
      <c r="RA77">
        <v>3.9370078740157501E-2</v>
      </c>
      <c r="RB77" s="113"/>
      <c r="RC77" s="111"/>
      <c r="RD77" s="112"/>
      <c r="RE77" s="2">
        <v>1</v>
      </c>
      <c r="RF77">
        <v>7.0422535211267599E-3</v>
      </c>
      <c r="RG77">
        <v>1.953125E-2</v>
      </c>
      <c r="RH77">
        <v>1.50375939849624E-2</v>
      </c>
      <c r="RI77">
        <v>0</v>
      </c>
      <c r="RJ77">
        <v>7.1942446043165497E-3</v>
      </c>
      <c r="RK77">
        <v>1.3333333333333299E-2</v>
      </c>
      <c r="RL77">
        <v>1.2987012987013E-2</v>
      </c>
      <c r="RM77">
        <v>0</v>
      </c>
      <c r="RN77">
        <v>1.7857142857142901E-2</v>
      </c>
      <c r="RO77">
        <v>1.53061224489796E-2</v>
      </c>
      <c r="RP77">
        <v>5.5248618784530402E-3</v>
      </c>
      <c r="RQ77">
        <v>1.8957345971564E-2</v>
      </c>
      <c r="RR77">
        <v>1.9073569482288801E-2</v>
      </c>
      <c r="RS77">
        <v>5.9880239520958096E-3</v>
      </c>
      <c r="RT77">
        <v>8.7336244541484694E-3</v>
      </c>
      <c r="RU77">
        <v>0</v>
      </c>
      <c r="RV77">
        <v>0</v>
      </c>
      <c r="RW77">
        <v>1.18343195266272E-2</v>
      </c>
      <c r="RX77">
        <v>2.1276595744680899E-2</v>
      </c>
      <c r="RY77">
        <v>1.3333333333333299E-2</v>
      </c>
      <c r="RZ77">
        <v>5.0000000000000001E-3</v>
      </c>
      <c r="SA77">
        <v>1.8382352941176499E-2</v>
      </c>
      <c r="SB77">
        <v>1.4084507042253501E-2</v>
      </c>
      <c r="SC77">
        <v>1.37931034482759E-2</v>
      </c>
      <c r="SD77">
        <v>2.5531914893616999E-2</v>
      </c>
      <c r="SE77">
        <v>3.9840637450199202E-3</v>
      </c>
      <c r="SF77">
        <v>5.6179775280898901E-3</v>
      </c>
      <c r="SG77">
        <v>0</v>
      </c>
      <c r="SH77">
        <v>2.51572327044025E-2</v>
      </c>
      <c r="SI77">
        <v>2.6737967914438499E-2</v>
      </c>
      <c r="SJ77" s="113"/>
      <c r="SK77" s="111"/>
      <c r="SL77" s="112"/>
      <c r="SM77" s="2">
        <v>1</v>
      </c>
      <c r="SN77">
        <v>7.1428571428571397E-2</v>
      </c>
      <c r="SO77">
        <v>0.12931034482758599</v>
      </c>
      <c r="SP77">
        <v>9.2857142857142902E-2</v>
      </c>
      <c r="SQ77">
        <v>0.125</v>
      </c>
      <c r="SR77">
        <v>5.2631578947368397E-2</v>
      </c>
      <c r="SS77">
        <v>5.6603773584905703E-2</v>
      </c>
      <c r="ST77">
        <v>7.8947368421052599E-2</v>
      </c>
      <c r="SU77">
        <v>9.5890410958904104E-2</v>
      </c>
      <c r="SV77">
        <v>0.02</v>
      </c>
      <c r="SW77">
        <v>5.2980132450331098E-2</v>
      </c>
      <c r="SX77">
        <v>2.6548672566371698E-2</v>
      </c>
      <c r="SY77">
        <v>7.8431372549019607E-2</v>
      </c>
      <c r="SZ77">
        <v>9.5693779904306206E-2</v>
      </c>
      <c r="TA77">
        <v>5.6426332288401299E-2</v>
      </c>
      <c r="TB77">
        <v>6.5217391304347797E-2</v>
      </c>
      <c r="TC77">
        <v>0.112359550561798</v>
      </c>
      <c r="TD77">
        <v>6.5693430656934296E-2</v>
      </c>
      <c r="TE77">
        <v>0.104651162790698</v>
      </c>
      <c r="TF77">
        <v>8.1395348837209294E-2</v>
      </c>
      <c r="TG77">
        <v>9.0909090909090898E-2</v>
      </c>
      <c r="TH77">
        <v>0.10309278350515499</v>
      </c>
      <c r="TI77">
        <v>7.5630252100840303E-2</v>
      </c>
      <c r="TJ77">
        <v>0.10126582278481</v>
      </c>
      <c r="TK77">
        <v>7.5757575757575801E-2</v>
      </c>
      <c r="TL77">
        <v>7.7922077922077906E-2</v>
      </c>
      <c r="TM77">
        <v>6.8493150684931503E-2</v>
      </c>
      <c r="TN77">
        <v>7.5471698113207503E-2</v>
      </c>
      <c r="TO77">
        <v>2.9411764705882401E-2</v>
      </c>
      <c r="TP77">
        <v>4.47761194029851E-2</v>
      </c>
      <c r="TQ77">
        <v>0.128571428571429</v>
      </c>
      <c r="TR77" s="113"/>
      <c r="TS77" s="111"/>
      <c r="TT77" s="112"/>
      <c r="TU77" s="2">
        <v>1</v>
      </c>
      <c r="TV77">
        <v>3.4482758620689703E-2</v>
      </c>
      <c r="TW77">
        <v>5.0561797752809001E-2</v>
      </c>
      <c r="TX77">
        <v>0</v>
      </c>
      <c r="TY77">
        <v>0.04</v>
      </c>
      <c r="TZ77">
        <v>6.6666666666666693E-2</v>
      </c>
      <c r="UA77">
        <v>0.04</v>
      </c>
      <c r="UB77">
        <v>3.125E-2</v>
      </c>
      <c r="UC77">
        <v>2.1739130434782601E-2</v>
      </c>
      <c r="UD77">
        <v>1.3245033112582801E-2</v>
      </c>
      <c r="UE77">
        <v>1.9867549668874201E-2</v>
      </c>
      <c r="UF77">
        <v>2.34375E-2</v>
      </c>
      <c r="UG77">
        <v>1.7857142857142901E-2</v>
      </c>
      <c r="UH77">
        <v>0.10294117647058799</v>
      </c>
      <c r="UI77">
        <v>0.12871287128712899</v>
      </c>
      <c r="UJ77">
        <v>1.26582278481013E-2</v>
      </c>
      <c r="UK77">
        <v>0</v>
      </c>
      <c r="UL77">
        <v>3.8759689922480599E-2</v>
      </c>
      <c r="UM77">
        <v>4.31034482758621E-2</v>
      </c>
      <c r="UN77">
        <v>6.3291139240506306E-2</v>
      </c>
      <c r="UO77">
        <v>1.1235955056179799E-2</v>
      </c>
      <c r="UP77">
        <v>5.7471264367816098E-2</v>
      </c>
      <c r="UQ77">
        <v>7.4074074074074098E-2</v>
      </c>
      <c r="UR77">
        <v>1.4388489208633099E-2</v>
      </c>
      <c r="US77">
        <v>4.0650406504064998E-2</v>
      </c>
      <c r="UT77">
        <v>6.50406504065041E-2</v>
      </c>
      <c r="UU77">
        <v>7.2222222222222202E-2</v>
      </c>
      <c r="UV77">
        <v>3.0172413793103502E-2</v>
      </c>
      <c r="UW77">
        <v>0</v>
      </c>
      <c r="UX77">
        <v>0</v>
      </c>
      <c r="UY77">
        <v>0</v>
      </c>
      <c r="UZ77" s="113"/>
      <c r="VA77" s="111"/>
      <c r="VB77" s="112"/>
      <c r="VC77" s="2">
        <v>1</v>
      </c>
      <c r="VD77">
        <v>0</v>
      </c>
      <c r="VE77">
        <v>5.2631578947368397E-2</v>
      </c>
      <c r="VF77">
        <v>2.96296296296296E-2</v>
      </c>
      <c r="VG77">
        <v>3.9215686274509803E-2</v>
      </c>
      <c r="VH77">
        <v>4.1666666666666699E-2</v>
      </c>
      <c r="VI77">
        <v>4.8913043478260899E-2</v>
      </c>
      <c r="VJ77">
        <v>7.5098814229248995E-2</v>
      </c>
      <c r="VK77">
        <v>1.0582010582010601E-2</v>
      </c>
      <c r="VL77">
        <v>1.34680134680135E-2</v>
      </c>
      <c r="VM77">
        <v>3.5087719298245598E-2</v>
      </c>
      <c r="VN77">
        <v>3.04182509505703E-2</v>
      </c>
      <c r="VO77">
        <v>5.2631578947368397E-2</v>
      </c>
      <c r="VP77">
        <v>5.6000000000000001E-2</v>
      </c>
      <c r="VQ77">
        <v>9.0517241379310401E-2</v>
      </c>
      <c r="VR77">
        <v>7.3863636363636395E-2</v>
      </c>
      <c r="VS77">
        <v>2.1929824561403501E-2</v>
      </c>
      <c r="VT77">
        <v>3.8961038961039002E-2</v>
      </c>
      <c r="VU77">
        <v>3.5874439461883401E-2</v>
      </c>
      <c r="VV77">
        <v>1.7857142857142901E-2</v>
      </c>
      <c r="VW77">
        <v>2.3474178403755899E-2</v>
      </c>
      <c r="VX77">
        <v>4.2253521126760597E-2</v>
      </c>
      <c r="VY77">
        <v>7.1129707112970703E-2</v>
      </c>
      <c r="VZ77">
        <v>3.37552742616034E-2</v>
      </c>
      <c r="WA77">
        <v>4.3478260869565202E-2</v>
      </c>
      <c r="WB77">
        <v>7.3170731707317097E-2</v>
      </c>
      <c r="WC77">
        <v>7.1428571428571397E-2</v>
      </c>
      <c r="WD77">
        <v>2.9801324503311299E-2</v>
      </c>
      <c r="WE77">
        <v>1.50375939849624E-2</v>
      </c>
      <c r="WF77">
        <v>3.4965034965035002E-2</v>
      </c>
      <c r="WG77">
        <v>4.6153846153846198E-2</v>
      </c>
      <c r="WH77" s="113"/>
      <c r="WI77" s="111"/>
      <c r="WJ77" s="112"/>
      <c r="WK77" s="2">
        <v>1</v>
      </c>
      <c r="WL77">
        <v>2.86885245901639E-2</v>
      </c>
      <c r="WM77">
        <v>6.6115702479338803E-2</v>
      </c>
      <c r="WN77">
        <v>4.6242774566474E-2</v>
      </c>
      <c r="WO77">
        <v>3.0434782608695699E-2</v>
      </c>
      <c r="WP77">
        <v>4.2918454935622297E-2</v>
      </c>
      <c r="WQ77">
        <v>5.5084745762711898E-2</v>
      </c>
      <c r="WR77">
        <v>5.7915057915057903E-2</v>
      </c>
      <c r="WS77">
        <v>4.2801556420233498E-2</v>
      </c>
      <c r="WT77">
        <v>3.9877300613496897E-2</v>
      </c>
      <c r="WU77">
        <v>4.72972972972973E-2</v>
      </c>
      <c r="WV77">
        <v>5.4421768707482998E-2</v>
      </c>
      <c r="WW77">
        <v>3.9426523297491002E-2</v>
      </c>
      <c r="WX77">
        <v>6.7796610169491497E-2</v>
      </c>
      <c r="WY77">
        <v>9.4827586206896602E-2</v>
      </c>
      <c r="WZ77">
        <v>3.9370078740157501E-2</v>
      </c>
      <c r="XA77">
        <v>7.28744939271255E-2</v>
      </c>
      <c r="XB77">
        <v>9.4827586206896602E-2</v>
      </c>
      <c r="XC77">
        <v>4.3824701195219098E-2</v>
      </c>
      <c r="XD77">
        <v>5.6451612903225798E-2</v>
      </c>
      <c r="XE77">
        <v>3.7037037037037E-2</v>
      </c>
      <c r="XF77">
        <v>6.8669527896995694E-2</v>
      </c>
      <c r="XG77">
        <v>5.7777777777777803E-2</v>
      </c>
      <c r="XH77">
        <v>2.2140221402214E-2</v>
      </c>
      <c r="XI77">
        <v>4.0723981900452497E-2</v>
      </c>
      <c r="XJ77">
        <v>7.4074074074074098E-2</v>
      </c>
      <c r="XK77">
        <v>7.5757575757575801E-2</v>
      </c>
      <c r="XL77">
        <v>5.9800664451827197E-2</v>
      </c>
      <c r="XM77">
        <v>2.40963855421687E-2</v>
      </c>
      <c r="XN77">
        <v>2.0491803278688499E-2</v>
      </c>
      <c r="XO77">
        <v>6.6945606694560705E-2</v>
      </c>
      <c r="XP77" s="113"/>
      <c r="XQ77" s="111"/>
      <c r="XR77" s="112"/>
      <c r="XS77" s="2">
        <v>1</v>
      </c>
      <c r="XT77">
        <v>1.1494252873563199E-2</v>
      </c>
      <c r="XU77">
        <v>3.2258064516128997E-2</v>
      </c>
      <c r="XV77">
        <v>1.1904761904761901E-2</v>
      </c>
      <c r="XW77">
        <v>0</v>
      </c>
      <c r="XX77">
        <v>1.04712041884817E-2</v>
      </c>
      <c r="XY77">
        <v>5.74712643678161E-3</v>
      </c>
      <c r="XZ77">
        <v>2.4844720496894401E-2</v>
      </c>
      <c r="YA77">
        <v>1.6949152542372899E-2</v>
      </c>
      <c r="YB77">
        <v>4.9504950495049497E-3</v>
      </c>
      <c r="YC77">
        <v>6.2500000000000003E-3</v>
      </c>
      <c r="YD77">
        <v>1.13636363636364E-2</v>
      </c>
      <c r="YE77">
        <v>1.2345679012345699E-2</v>
      </c>
      <c r="YF77">
        <v>1.5503875968992199E-2</v>
      </c>
      <c r="YG77">
        <v>2.4793388429752101E-2</v>
      </c>
      <c r="YH77">
        <v>1.22699386503067E-2</v>
      </c>
      <c r="YI77">
        <v>1.6574585635359101E-2</v>
      </c>
      <c r="YJ77">
        <v>0</v>
      </c>
      <c r="YK77">
        <v>2.1164021164021201E-2</v>
      </c>
      <c r="YL77">
        <v>1.1049723756906099E-2</v>
      </c>
      <c r="YM77">
        <v>1.58730158730159E-2</v>
      </c>
      <c r="YN77">
        <v>5.78034682080925E-3</v>
      </c>
      <c r="YO77">
        <v>3.35570469798658E-2</v>
      </c>
      <c r="YP77">
        <v>2.4844720496894401E-2</v>
      </c>
      <c r="YQ77">
        <v>7.1942446043165497E-3</v>
      </c>
      <c r="YR77">
        <v>1.8987341772151899E-2</v>
      </c>
      <c r="YS77">
        <v>6.3291139240506302E-3</v>
      </c>
      <c r="YT77">
        <v>1.6304347826087001E-2</v>
      </c>
      <c r="YU77">
        <v>0</v>
      </c>
      <c r="YV77">
        <v>5.6179775280898901E-3</v>
      </c>
      <c r="YW77">
        <v>5.9523809523809503E-3</v>
      </c>
      <c r="YX77" s="113"/>
      <c r="YY77" s="111"/>
      <c r="YZ77" s="112"/>
      <c r="ZA77" s="2">
        <v>1</v>
      </c>
      <c r="ZB77">
        <v>6.7567567567567599E-2</v>
      </c>
      <c r="ZC77">
        <v>0.11267605633802801</v>
      </c>
      <c r="ZD77">
        <v>0.101449275362319</v>
      </c>
      <c r="ZE77">
        <v>6.0606060606060601E-2</v>
      </c>
      <c r="ZF77">
        <v>7.3529411764705899E-2</v>
      </c>
      <c r="ZG77">
        <v>7.4626865671641798E-2</v>
      </c>
      <c r="ZH77">
        <v>6.25E-2</v>
      </c>
      <c r="ZI77">
        <v>0.11267605633802801</v>
      </c>
      <c r="ZJ77">
        <v>2.7777777777777801E-2</v>
      </c>
      <c r="ZK77">
        <v>1.6129032258064498E-2</v>
      </c>
      <c r="ZL77">
        <v>6.4516129032258104E-2</v>
      </c>
      <c r="ZM77">
        <v>6.5573770491803296E-2</v>
      </c>
      <c r="ZN77">
        <v>0.114754098360656</v>
      </c>
      <c r="ZO77">
        <v>0.122448979591837</v>
      </c>
      <c r="ZP77">
        <v>0.107692307692308</v>
      </c>
      <c r="ZQ77">
        <v>0.133333333333333</v>
      </c>
      <c r="ZR77">
        <v>0.12903225806451599</v>
      </c>
      <c r="ZS77">
        <v>1.4285714285714299E-2</v>
      </c>
      <c r="ZT77">
        <v>0.11111111111111099</v>
      </c>
      <c r="ZU77">
        <v>1.3698630136986301E-2</v>
      </c>
      <c r="ZV77">
        <v>0.11267605633802801</v>
      </c>
      <c r="ZW77">
        <v>0.08</v>
      </c>
      <c r="ZX77">
        <v>0.05</v>
      </c>
      <c r="ZY77">
        <v>3.5714285714285698E-2</v>
      </c>
      <c r="ZZ77">
        <v>0.13114754098360701</v>
      </c>
      <c r="AAA77">
        <v>8.9552238805970102E-2</v>
      </c>
      <c r="AAB77">
        <v>1.4492753623188401E-2</v>
      </c>
      <c r="AAC77">
        <v>5.4054054054054099E-2</v>
      </c>
      <c r="AAD77">
        <v>7.69230769230769E-2</v>
      </c>
      <c r="AAE77">
        <v>4.47761194029851E-2</v>
      </c>
    </row>
    <row r="78" spans="28:707">
      <c r="AB78" s="113"/>
      <c r="AC78" s="111"/>
      <c r="AD78" s="112"/>
      <c r="AE78" s="2">
        <v>2</v>
      </c>
      <c r="AF78">
        <v>5.5066079295154197E-3</v>
      </c>
      <c r="AG78">
        <v>1.9736842105263198E-2</v>
      </c>
      <c r="AH78">
        <v>2.1689497716895E-2</v>
      </c>
      <c r="AI78">
        <v>5.4585152838427901E-3</v>
      </c>
      <c r="AJ78">
        <v>6.5146579804560298E-3</v>
      </c>
      <c r="AK78">
        <v>5.8343057176195997E-3</v>
      </c>
      <c r="AL78">
        <v>2.6888604353393099E-2</v>
      </c>
      <c r="AM78">
        <v>9.4339622641509396E-3</v>
      </c>
      <c r="AN78">
        <v>1.01910828025478E-2</v>
      </c>
      <c r="AO78">
        <v>4.7694753577106501E-2</v>
      </c>
      <c r="AP78">
        <v>1.9704433497536901E-2</v>
      </c>
      <c r="AQ78">
        <v>1.4248704663212401E-2</v>
      </c>
      <c r="AR78">
        <v>3.6781609195402298E-2</v>
      </c>
      <c r="AS78">
        <v>7.9234972677595605E-2</v>
      </c>
      <c r="AT78">
        <v>2.2144522144522099E-2</v>
      </c>
      <c r="AU78">
        <v>2.4183796856106399E-3</v>
      </c>
      <c r="AV78">
        <v>1.73267326732673E-2</v>
      </c>
      <c r="AW78">
        <v>8.4643288996372398E-3</v>
      </c>
      <c r="AX78">
        <v>1.0416666666666701E-2</v>
      </c>
      <c r="AY78">
        <v>4.6674445740956796E-3</v>
      </c>
      <c r="AZ78">
        <v>1.85830429732869E-2</v>
      </c>
      <c r="BA78">
        <v>3.72750642673522E-2</v>
      </c>
      <c r="BB78">
        <v>3.7359900373599E-2</v>
      </c>
      <c r="BC78">
        <v>4.04907975460123E-2</v>
      </c>
      <c r="BD78">
        <v>2.83950617283951E-2</v>
      </c>
      <c r="BE78">
        <v>3.4346103038309102E-2</v>
      </c>
      <c r="BF78">
        <v>1.8597997138769699E-2</v>
      </c>
      <c r="BG78">
        <v>4.4444444444444401E-3</v>
      </c>
      <c r="BH78">
        <v>7.0093457943925198E-3</v>
      </c>
      <c r="BI78">
        <v>1.21816168327796E-2</v>
      </c>
      <c r="BJ78" s="113"/>
      <c r="BK78" s="111"/>
      <c r="BL78" s="112"/>
      <c r="BM78" s="2">
        <v>2</v>
      </c>
      <c r="BN78">
        <v>7.6219512195122002E-3</v>
      </c>
      <c r="BO78">
        <v>9.7276264591439707E-3</v>
      </c>
      <c r="BP78">
        <v>2.16383307573416E-2</v>
      </c>
      <c r="BQ78">
        <v>7.4738415545590403E-3</v>
      </c>
      <c r="BR78">
        <v>1.17302052785924E-2</v>
      </c>
      <c r="BS78">
        <v>1.3266998341625201E-2</v>
      </c>
      <c r="BT78">
        <v>2.6515151515151499E-2</v>
      </c>
      <c r="BU78">
        <v>1.35135135135135E-2</v>
      </c>
      <c r="BV78">
        <v>1.4344262295082E-2</v>
      </c>
      <c r="BW78">
        <v>4.1474654377880199E-2</v>
      </c>
      <c r="BX78">
        <v>2.321083172147E-2</v>
      </c>
      <c r="BY78">
        <v>4.3314500941619601E-2</v>
      </c>
      <c r="BZ78">
        <v>3.65853658536585E-2</v>
      </c>
      <c r="CA78">
        <v>0.101818181818182</v>
      </c>
      <c r="CB78">
        <v>2.6622296173044901E-2</v>
      </c>
      <c r="CC78">
        <v>1.45454545454545E-2</v>
      </c>
      <c r="CD78">
        <v>1.09090909090909E-2</v>
      </c>
      <c r="CE78">
        <v>1.7605633802816899E-2</v>
      </c>
      <c r="CF78">
        <v>1.6339869281045801E-2</v>
      </c>
      <c r="CG78">
        <v>1.24555160142349E-2</v>
      </c>
      <c r="CH78">
        <v>2.9982363315696599E-2</v>
      </c>
      <c r="CI78">
        <v>6.1930783242258702E-2</v>
      </c>
      <c r="CJ78">
        <v>4.6468401486988803E-2</v>
      </c>
      <c r="CK78">
        <v>4.52173913043478E-2</v>
      </c>
      <c r="CL78">
        <v>1.5761821366024501E-2</v>
      </c>
      <c r="CM78">
        <v>2.4029574861367801E-2</v>
      </c>
      <c r="CN78">
        <v>1.8711018711018702E-2</v>
      </c>
      <c r="CO78">
        <v>4.6224961479198797E-3</v>
      </c>
      <c r="CP78">
        <v>1.72684458398744E-2</v>
      </c>
      <c r="CQ78">
        <v>7.6219512195122002E-3</v>
      </c>
      <c r="CR78" s="113"/>
      <c r="CS78" s="111"/>
      <c r="CT78" s="112"/>
      <c r="CU78" s="2">
        <v>2</v>
      </c>
      <c r="CV78">
        <v>2.34375E-2</v>
      </c>
      <c r="CW78">
        <v>2.69230769230769E-2</v>
      </c>
      <c r="CX78">
        <v>4.0123456790123503E-2</v>
      </c>
      <c r="CY78">
        <v>1.07913669064748E-2</v>
      </c>
      <c r="CZ78">
        <v>3.54609929078014E-3</v>
      </c>
      <c r="DA78">
        <v>3.2967032967033003E-2</v>
      </c>
      <c r="DB78">
        <v>3.71900826446281E-2</v>
      </c>
      <c r="DC78">
        <v>2.4291497975708499E-2</v>
      </c>
      <c r="DD78">
        <v>1.6949152542372899E-2</v>
      </c>
      <c r="DE78">
        <v>6.5000000000000002E-2</v>
      </c>
      <c r="DF78">
        <v>4.0178571428571397E-2</v>
      </c>
      <c r="DG78">
        <v>3.3613445378151301E-2</v>
      </c>
      <c r="DH78">
        <v>5.0898203592814398E-2</v>
      </c>
      <c r="DI78">
        <v>0.106007067137809</v>
      </c>
      <c r="DJ78">
        <v>2.69230769230769E-2</v>
      </c>
      <c r="DK78">
        <v>2.4E-2</v>
      </c>
      <c r="DL78">
        <v>5.2830188679245299E-2</v>
      </c>
      <c r="DM78">
        <v>2.3529411764705899E-2</v>
      </c>
      <c r="DN78">
        <v>4.0160642570281103E-2</v>
      </c>
      <c r="DO78">
        <v>2.21238938053097E-2</v>
      </c>
      <c r="DP78">
        <v>2.2556390977443601E-2</v>
      </c>
      <c r="DQ78">
        <v>5.5749128919860599E-2</v>
      </c>
      <c r="DR78">
        <v>6.25E-2</v>
      </c>
      <c r="DS78">
        <v>5.0167224080267601E-2</v>
      </c>
      <c r="DT78">
        <v>2.96296296296296E-2</v>
      </c>
      <c r="DU78">
        <v>4.6025104602510497E-2</v>
      </c>
      <c r="DV78">
        <v>3.03030303030303E-2</v>
      </c>
      <c r="DW78">
        <v>4.13533834586466E-2</v>
      </c>
      <c r="DX78">
        <v>1.49253731343284E-2</v>
      </c>
      <c r="DY78">
        <v>3.6764705882352901E-2</v>
      </c>
      <c r="DZ78" s="113"/>
      <c r="EA78" s="111"/>
      <c r="EB78" s="112"/>
      <c r="EC78" s="2">
        <v>2</v>
      </c>
      <c r="ED78">
        <v>3.9215686274509803E-2</v>
      </c>
      <c r="EE78">
        <v>3.8461538461538498E-2</v>
      </c>
      <c r="EF78">
        <v>4.6875E-2</v>
      </c>
      <c r="EG78">
        <v>4.3478260869565202E-2</v>
      </c>
      <c r="EH78">
        <v>4.3478260869565202E-2</v>
      </c>
      <c r="EI78">
        <v>0.05</v>
      </c>
      <c r="EJ78">
        <v>3.2258064516128997E-2</v>
      </c>
      <c r="EK78">
        <v>0</v>
      </c>
      <c r="EL78">
        <v>6.0606060606060601E-2</v>
      </c>
      <c r="EM78">
        <v>4.0540540540540501E-2</v>
      </c>
      <c r="EN78">
        <v>0.02</v>
      </c>
      <c r="EO78">
        <v>0.11267605633802801</v>
      </c>
      <c r="EP78">
        <v>0.117021276595745</v>
      </c>
      <c r="EQ78">
        <v>0.11607142857142901</v>
      </c>
      <c r="ER78">
        <v>6.25E-2</v>
      </c>
      <c r="ES78">
        <v>4.8780487804878099E-2</v>
      </c>
      <c r="ET78">
        <v>7.0422535211267595E-2</v>
      </c>
      <c r="EU78">
        <v>6.1224489795918401E-2</v>
      </c>
      <c r="EV78">
        <v>3.77358490566038E-2</v>
      </c>
      <c r="EW78">
        <v>2.1276595744680899E-2</v>
      </c>
      <c r="EX78">
        <v>3.3333333333333298E-2</v>
      </c>
      <c r="EY78">
        <v>7.4074074074074098E-2</v>
      </c>
      <c r="EZ78">
        <v>1.63934426229508E-2</v>
      </c>
      <c r="FA78">
        <v>7.0588235294117702E-2</v>
      </c>
      <c r="FB78">
        <v>0</v>
      </c>
      <c r="FC78">
        <v>5.9701492537313397E-2</v>
      </c>
      <c r="FD78">
        <v>0.02</v>
      </c>
      <c r="FE78">
        <v>2.8571428571428598E-2</v>
      </c>
      <c r="FF78">
        <v>3.9215686274509803E-2</v>
      </c>
      <c r="FG78">
        <v>6.5573770491803296E-2</v>
      </c>
      <c r="FH78" s="113"/>
      <c r="FI78" s="111"/>
      <c r="FJ78" s="112"/>
      <c r="FK78" s="2">
        <v>2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0.1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0.1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0.14285714285714299</v>
      </c>
      <c r="GP78" s="113"/>
      <c r="GQ78" s="111"/>
      <c r="GR78" s="112"/>
      <c r="GS78" s="2">
        <v>2</v>
      </c>
      <c r="GT78">
        <v>0</v>
      </c>
      <c r="GU78">
        <v>0</v>
      </c>
      <c r="GV78">
        <v>0.25</v>
      </c>
      <c r="GW78" t="s">
        <v>53</v>
      </c>
      <c r="GX78">
        <v>0</v>
      </c>
      <c r="GY78">
        <v>0</v>
      </c>
      <c r="GZ78">
        <v>5.8823529411764698E-2</v>
      </c>
      <c r="HA78">
        <v>0</v>
      </c>
      <c r="HB78">
        <v>0</v>
      </c>
      <c r="HC78">
        <v>5.2631578947368397E-2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0.125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 s="113"/>
      <c r="HY78" s="111"/>
      <c r="HZ78" s="112"/>
      <c r="IA78" s="2">
        <v>2</v>
      </c>
      <c r="IB78">
        <v>3.4482758620689703E-2</v>
      </c>
      <c r="IC78">
        <v>2.8169014084507001E-2</v>
      </c>
      <c r="ID78">
        <v>2.32558139534884E-2</v>
      </c>
      <c r="IE78">
        <v>6.0606060606060601E-2</v>
      </c>
      <c r="IF78">
        <v>0</v>
      </c>
      <c r="IG78">
        <v>3.9215686274509803E-2</v>
      </c>
      <c r="IH78">
        <v>3.125E-2</v>
      </c>
      <c r="II78">
        <v>3.6363636363636397E-2</v>
      </c>
      <c r="IJ78">
        <v>0</v>
      </c>
      <c r="IK78">
        <v>1.9230769230769201E-2</v>
      </c>
      <c r="IL78">
        <v>2.9411764705882401E-2</v>
      </c>
      <c r="IM78">
        <v>0</v>
      </c>
      <c r="IN78">
        <v>3.3333333333333298E-2</v>
      </c>
      <c r="IO78">
        <v>5.8139534883720902E-2</v>
      </c>
      <c r="IP78">
        <v>1.6949152542372899E-2</v>
      </c>
      <c r="IQ78">
        <v>3.5714285714285698E-2</v>
      </c>
      <c r="IR78">
        <v>6.3492063492063502E-2</v>
      </c>
      <c r="IS78">
        <v>0</v>
      </c>
      <c r="IT78">
        <v>0</v>
      </c>
      <c r="IU78">
        <v>1.7543859649122799E-2</v>
      </c>
      <c r="IV78">
        <v>0</v>
      </c>
      <c r="IW78">
        <v>4.3478260869565202E-2</v>
      </c>
      <c r="IX78">
        <v>0</v>
      </c>
      <c r="IY78">
        <v>5.0847457627118703E-2</v>
      </c>
      <c r="IZ78">
        <v>4.47761194029851E-2</v>
      </c>
      <c r="JA78">
        <v>2.9850746268656699E-2</v>
      </c>
      <c r="JB78">
        <v>9.8039215686274508E-3</v>
      </c>
      <c r="JC78">
        <v>0</v>
      </c>
      <c r="JD78">
        <v>2.1739130434782601E-2</v>
      </c>
      <c r="JE78">
        <v>2.5641025641025599E-2</v>
      </c>
      <c r="JF78" s="113"/>
      <c r="JG78" s="111"/>
      <c r="JH78" s="112"/>
      <c r="JI78" s="2">
        <v>2</v>
      </c>
      <c r="JJ78">
        <v>4.0816326530612301E-3</v>
      </c>
      <c r="JK78">
        <v>1.1538461538461499E-2</v>
      </c>
      <c r="JL78">
        <v>5.4644808743169397E-2</v>
      </c>
      <c r="JM78">
        <v>8.4745762711864406E-3</v>
      </c>
      <c r="JN78">
        <v>4.3478260869565201E-3</v>
      </c>
      <c r="JO78">
        <v>4.2735042735042701E-2</v>
      </c>
      <c r="JP78">
        <v>5.3639846743295E-2</v>
      </c>
      <c r="JQ78">
        <v>2.0491803278688499E-2</v>
      </c>
      <c r="JR78">
        <v>0</v>
      </c>
      <c r="JS78">
        <v>2.2508038585209E-2</v>
      </c>
      <c r="JT78">
        <v>3.5587188612099703E-2</v>
      </c>
      <c r="JU78">
        <v>3.6630036630036597E-2</v>
      </c>
      <c r="JV78">
        <v>4.7619047619047603E-2</v>
      </c>
      <c r="JW78">
        <v>6.4039408866995107E-2</v>
      </c>
      <c r="JX78">
        <v>4.1322314049586799E-2</v>
      </c>
      <c r="JY78">
        <v>3.6764705882352902E-3</v>
      </c>
      <c r="JZ78">
        <v>4.0983606557376998E-2</v>
      </c>
      <c r="KA78">
        <v>1.88679245283019E-2</v>
      </c>
      <c r="KB78">
        <v>2.2641509433962301E-2</v>
      </c>
      <c r="KC78">
        <v>0</v>
      </c>
      <c r="KD78">
        <v>7.6628352490421504E-3</v>
      </c>
      <c r="KE78">
        <v>3.3613445378151301E-2</v>
      </c>
      <c r="KF78">
        <v>7.8431372549019607E-3</v>
      </c>
      <c r="KG78">
        <v>4.1474654377880199E-2</v>
      </c>
      <c r="KH78">
        <v>4.5643153526971E-2</v>
      </c>
      <c r="KI78">
        <v>1.49253731343284E-2</v>
      </c>
      <c r="KJ78">
        <v>2.69360269360269E-2</v>
      </c>
      <c r="KK78">
        <v>3.77358490566038E-3</v>
      </c>
      <c r="KL78">
        <v>2.40963855421687E-2</v>
      </c>
      <c r="KM78">
        <v>4.0485829959514196E-3</v>
      </c>
      <c r="KN78" s="113"/>
      <c r="KO78" s="111"/>
      <c r="KP78" s="112"/>
      <c r="KQ78" s="2">
        <v>2</v>
      </c>
      <c r="KR78">
        <v>4.6583850931677002E-3</v>
      </c>
      <c r="KS78">
        <v>4.1904761904761903E-2</v>
      </c>
      <c r="KT78">
        <v>4.0776699029126201E-2</v>
      </c>
      <c r="KU78">
        <v>1.5267175572519099E-3</v>
      </c>
      <c r="KV78">
        <v>6.2500000000000003E-3</v>
      </c>
      <c r="KW78">
        <v>2.35081374321881E-2</v>
      </c>
      <c r="KX78">
        <v>2.8933092224231498E-2</v>
      </c>
      <c r="KY78">
        <v>2.2471910112359599E-2</v>
      </c>
      <c r="KZ78">
        <v>1.05263157894737E-2</v>
      </c>
      <c r="LA78">
        <v>2.27272727272727E-2</v>
      </c>
      <c r="LB78">
        <v>3.1404958677686001E-2</v>
      </c>
      <c r="LC78">
        <v>3.3333333333333298E-2</v>
      </c>
      <c r="LD78">
        <v>5.17647058823529E-2</v>
      </c>
      <c r="LE78">
        <v>6.4444444444444401E-2</v>
      </c>
      <c r="LF78">
        <v>2.3339317773788198E-2</v>
      </c>
      <c r="LG78">
        <v>1.4950166112956799E-2</v>
      </c>
      <c r="LH78">
        <v>4.0441176470588203E-2</v>
      </c>
      <c r="LI78">
        <v>2.3102310231023101E-2</v>
      </c>
      <c r="LJ78">
        <v>2.3648648648648699E-2</v>
      </c>
      <c r="LK78">
        <v>1.7543859649122799E-2</v>
      </c>
      <c r="LL78">
        <v>1.89655172413793E-2</v>
      </c>
      <c r="LM78">
        <v>4.3052837573385502E-2</v>
      </c>
      <c r="LN78">
        <v>2.8318584070796501E-2</v>
      </c>
      <c r="LO78">
        <v>3.3932135728542902E-2</v>
      </c>
      <c r="LP78">
        <v>3.6697247706422E-2</v>
      </c>
      <c r="LQ78">
        <v>3.1716417910447797E-2</v>
      </c>
      <c r="LR78">
        <v>2.84280936454849E-2</v>
      </c>
      <c r="LS78">
        <v>3.0487804878048799E-3</v>
      </c>
      <c r="LT78">
        <v>1.6077170418006399E-2</v>
      </c>
      <c r="LU78">
        <v>1.34228187919463E-2</v>
      </c>
      <c r="LV78" s="113"/>
      <c r="LW78" s="111"/>
      <c r="LX78" s="112"/>
      <c r="LY78" s="2">
        <v>2</v>
      </c>
      <c r="LZ78">
        <v>3.3670033670033699E-3</v>
      </c>
      <c r="MA78">
        <v>8.5158150851581509E-3</v>
      </c>
      <c r="MB78">
        <v>1.38364779874214E-2</v>
      </c>
      <c r="MC78">
        <v>1.0976948408342501E-3</v>
      </c>
      <c r="MD78">
        <v>0</v>
      </c>
      <c r="ME78">
        <v>1.68269230769231E-2</v>
      </c>
      <c r="MF78">
        <v>1.2820512820512799E-2</v>
      </c>
      <c r="MG78">
        <v>5.8004640371229696E-3</v>
      </c>
      <c r="MH78">
        <v>1.1248593925759301E-3</v>
      </c>
      <c r="MI78">
        <v>3.8560411311054001E-3</v>
      </c>
      <c r="MJ78">
        <v>5.99520383693046E-3</v>
      </c>
      <c r="MK78">
        <v>8.8607594936708899E-3</v>
      </c>
      <c r="ML78">
        <v>2.0661157024793399E-2</v>
      </c>
      <c r="MM78">
        <v>6.4620355411954796E-3</v>
      </c>
      <c r="MN78">
        <v>2.50941028858218E-3</v>
      </c>
      <c r="MO78">
        <v>2.3696682464455E-3</v>
      </c>
      <c r="MP78">
        <v>7.5282308657465503E-3</v>
      </c>
      <c r="MQ78">
        <v>8.1680280046674408E-3</v>
      </c>
      <c r="MR78">
        <v>5.8685446009389703E-3</v>
      </c>
      <c r="MS78">
        <v>1.1481056257175701E-2</v>
      </c>
      <c r="MT78">
        <v>4.7619047619047597E-3</v>
      </c>
      <c r="MU78">
        <v>9.8730606488011304E-3</v>
      </c>
      <c r="MV78">
        <v>7.7419354838709703E-3</v>
      </c>
      <c r="MW78">
        <v>1.21130551816958E-2</v>
      </c>
      <c r="MX78">
        <v>7.6726342710997401E-3</v>
      </c>
      <c r="MY78">
        <v>7.6045627376425898E-3</v>
      </c>
      <c r="MZ78">
        <v>1.45102781136638E-2</v>
      </c>
      <c r="NA78">
        <v>5.5493895671476102E-3</v>
      </c>
      <c r="NB78">
        <v>2.2831050228310501E-3</v>
      </c>
      <c r="NC78">
        <v>3.4522439585730701E-3</v>
      </c>
      <c r="ND78" s="113"/>
      <c r="NE78" s="111"/>
      <c r="NF78" s="112"/>
      <c r="NG78" s="2">
        <v>2</v>
      </c>
      <c r="NH78">
        <v>0</v>
      </c>
      <c r="NI78">
        <v>0</v>
      </c>
      <c r="NJ78">
        <v>1.4084507042253501E-2</v>
      </c>
      <c r="NK78">
        <v>0</v>
      </c>
      <c r="NL78">
        <v>0</v>
      </c>
      <c r="NM78">
        <v>1.2987012987013E-2</v>
      </c>
      <c r="NN78">
        <v>5.2631578947368397E-2</v>
      </c>
      <c r="NO78">
        <v>1.58730158730159E-2</v>
      </c>
      <c r="NP78">
        <v>0</v>
      </c>
      <c r="NQ78">
        <v>9.6153846153846201E-2</v>
      </c>
      <c r="NR78">
        <v>3.0769230769230799E-2</v>
      </c>
      <c r="NS78">
        <v>5.9701492537313397E-2</v>
      </c>
      <c r="NT78">
        <v>2.66666666666667E-2</v>
      </c>
      <c r="NU78">
        <v>3.3333333333333298E-2</v>
      </c>
      <c r="NV78">
        <v>1.5625E-2</v>
      </c>
      <c r="NW78">
        <v>6.8493150684931503E-2</v>
      </c>
      <c r="NX78">
        <v>1.5151515151515201E-2</v>
      </c>
      <c r="NY78">
        <v>1.5151515151515201E-2</v>
      </c>
      <c r="NZ78">
        <v>2.9411764705882401E-2</v>
      </c>
      <c r="OA78">
        <v>0</v>
      </c>
      <c r="OB78">
        <v>5.1724137931034503E-2</v>
      </c>
      <c r="OC78">
        <v>6.8965517241379296E-2</v>
      </c>
      <c r="OD78">
        <v>0</v>
      </c>
      <c r="OE78">
        <v>6.3492063492063502E-2</v>
      </c>
      <c r="OF78">
        <v>2.8985507246376802E-2</v>
      </c>
      <c r="OG78">
        <v>0</v>
      </c>
      <c r="OH78">
        <v>0</v>
      </c>
      <c r="OI78">
        <v>0</v>
      </c>
      <c r="OJ78">
        <v>0</v>
      </c>
      <c r="OK78">
        <v>2.7027027027027001E-2</v>
      </c>
      <c r="OL78" s="113"/>
      <c r="OM78" s="111"/>
      <c r="ON78" s="112"/>
      <c r="OO78" s="2">
        <v>2</v>
      </c>
      <c r="OP78">
        <v>1.9323671497584499E-2</v>
      </c>
      <c r="OQ78">
        <v>1.2345679012345699E-2</v>
      </c>
      <c r="OR78">
        <v>3.1413612565444997E-2</v>
      </c>
      <c r="OS78">
        <v>4.8076923076923097E-3</v>
      </c>
      <c r="OT78">
        <v>9.7560975609756097E-3</v>
      </c>
      <c r="OU78">
        <v>2.8735632183908E-2</v>
      </c>
      <c r="OV78">
        <v>4.9382716049382699E-2</v>
      </c>
      <c r="OW78">
        <v>5.6179775280898901E-3</v>
      </c>
      <c r="OX78">
        <v>2.7972027972028E-2</v>
      </c>
      <c r="OY78">
        <v>6.4000000000000001E-2</v>
      </c>
      <c r="OZ78">
        <v>0</v>
      </c>
      <c r="PA78">
        <v>7.1895424836601302E-2</v>
      </c>
      <c r="PB78">
        <v>4.9261083743842402E-2</v>
      </c>
      <c r="PC78">
        <v>2.06896551724138E-2</v>
      </c>
      <c r="PD78">
        <v>5.2023121387283197E-2</v>
      </c>
      <c r="PE78">
        <v>4.3715846994535498E-2</v>
      </c>
      <c r="PF78">
        <v>1.72413793103448E-2</v>
      </c>
      <c r="PG78">
        <v>1.1428571428571401E-2</v>
      </c>
      <c r="PH78">
        <v>1.54639175257732E-2</v>
      </c>
      <c r="PI78">
        <v>3.3519553072625698E-2</v>
      </c>
      <c r="PJ78">
        <v>2.1621621621621599E-2</v>
      </c>
      <c r="PK78">
        <v>3.8461538461538498E-2</v>
      </c>
      <c r="PL78">
        <v>0.05</v>
      </c>
      <c r="PM78">
        <v>5.2631578947368397E-2</v>
      </c>
      <c r="PN78">
        <v>2.9761904761904798E-2</v>
      </c>
      <c r="PO78">
        <v>5.8479532163742704E-3</v>
      </c>
      <c r="PP78">
        <v>1.5748031496062999E-2</v>
      </c>
      <c r="PQ78">
        <v>5.4347826086956503E-3</v>
      </c>
      <c r="PR78">
        <v>0</v>
      </c>
      <c r="PS78">
        <v>1.6129032258064498E-2</v>
      </c>
      <c r="PT78" s="113"/>
      <c r="PU78" s="111"/>
      <c r="PV78" s="112"/>
      <c r="PW78" s="2">
        <v>2</v>
      </c>
      <c r="PX78">
        <v>1.48148148148148E-2</v>
      </c>
      <c r="PY78">
        <v>2.0161290322580599E-2</v>
      </c>
      <c r="PZ78">
        <v>3.8922155688622798E-2</v>
      </c>
      <c r="QA78">
        <v>3.7313432835820899E-3</v>
      </c>
      <c r="QB78">
        <v>3.7453183520599299E-3</v>
      </c>
      <c r="QC78">
        <v>2.2222222222222199E-2</v>
      </c>
      <c r="QD78">
        <v>2.78884462151394E-2</v>
      </c>
      <c r="QE78">
        <v>2.2471910112359599E-2</v>
      </c>
      <c r="QF78">
        <v>0</v>
      </c>
      <c r="QG78">
        <v>4.1025641025640998E-2</v>
      </c>
      <c r="QH78">
        <v>3.7209302325581402E-2</v>
      </c>
      <c r="QI78">
        <v>3.5555555555555597E-2</v>
      </c>
      <c r="QJ78">
        <v>4.81927710843374E-2</v>
      </c>
      <c r="QK78">
        <v>4.7619047619047603E-2</v>
      </c>
      <c r="QL78">
        <v>3.4482758620689703E-2</v>
      </c>
      <c r="QM78">
        <v>3.6734693877551003E-2</v>
      </c>
      <c r="QN78">
        <v>2.2058823529411801E-2</v>
      </c>
      <c r="QO78">
        <v>1.26050420168067E-2</v>
      </c>
      <c r="QP78">
        <v>1.58730158730159E-2</v>
      </c>
      <c r="QQ78">
        <v>1.9607843137254902E-2</v>
      </c>
      <c r="QR78">
        <v>3.2258064516128997E-2</v>
      </c>
      <c r="QS78">
        <v>7.9847908745247206E-2</v>
      </c>
      <c r="QT78">
        <v>2.92887029288703E-2</v>
      </c>
      <c r="QU78">
        <v>5.7553956834532398E-2</v>
      </c>
      <c r="QV78">
        <v>1.9305019305019301E-2</v>
      </c>
      <c r="QW78">
        <v>3.2921810699588501E-2</v>
      </c>
      <c r="QX78">
        <v>1.86915887850467E-2</v>
      </c>
      <c r="QY78">
        <v>4.3478260869565201E-3</v>
      </c>
      <c r="QZ78">
        <v>1.2096774193548401E-2</v>
      </c>
      <c r="RA78">
        <v>7.8740157480314994E-3</v>
      </c>
      <c r="RB78" s="113"/>
      <c r="RC78" s="111"/>
      <c r="RD78" s="112"/>
      <c r="RE78" s="2">
        <v>2</v>
      </c>
      <c r="RF78">
        <v>2.8169014084507001E-2</v>
      </c>
      <c r="RG78">
        <v>5.46875E-2</v>
      </c>
      <c r="RH78">
        <v>4.13533834586466E-2</v>
      </c>
      <c r="RI78">
        <v>7.8740157480314994E-3</v>
      </c>
      <c r="RJ78">
        <v>1.4388489208633099E-2</v>
      </c>
      <c r="RK78">
        <v>3.5555555555555597E-2</v>
      </c>
      <c r="RL78">
        <v>6.0606060606060601E-2</v>
      </c>
      <c r="RM78">
        <v>3.0487804878048801E-2</v>
      </c>
      <c r="RN78">
        <v>3.5714285714285698E-2</v>
      </c>
      <c r="RO78">
        <v>3.06122448979592E-2</v>
      </c>
      <c r="RP78">
        <v>1.6574585635359101E-2</v>
      </c>
      <c r="RQ78">
        <v>7.10900473933649E-2</v>
      </c>
      <c r="RR78">
        <v>6.5395095367847406E-2</v>
      </c>
      <c r="RS78">
        <v>4.1916167664670698E-2</v>
      </c>
      <c r="RT78">
        <v>5.2401746724890799E-2</v>
      </c>
      <c r="RU78">
        <v>6.3829787234042604E-2</v>
      </c>
      <c r="RV78">
        <v>4.1841004184100403E-2</v>
      </c>
      <c r="RW78">
        <v>3.5502958579881699E-2</v>
      </c>
      <c r="RX78">
        <v>2.1276595744680899E-2</v>
      </c>
      <c r="RY78">
        <v>2.66666666666667E-2</v>
      </c>
      <c r="RZ78">
        <v>0.03</v>
      </c>
      <c r="SA78">
        <v>7.3529411764705899E-2</v>
      </c>
      <c r="SB78">
        <v>5.63380281690141E-2</v>
      </c>
      <c r="SC78">
        <v>7.9310344827586199E-2</v>
      </c>
      <c r="SD78">
        <v>3.8297872340425497E-2</v>
      </c>
      <c r="SE78">
        <v>2.3904382470119501E-2</v>
      </c>
      <c r="SF78">
        <v>1.1235955056179799E-2</v>
      </c>
      <c r="SG78">
        <v>0</v>
      </c>
      <c r="SH78">
        <v>2.51572327044025E-2</v>
      </c>
      <c r="SI78">
        <v>4.8128342245989303E-2</v>
      </c>
      <c r="SJ78" s="113"/>
      <c r="SK78" s="111"/>
      <c r="SL78" s="112"/>
      <c r="SM78" s="2">
        <v>2</v>
      </c>
      <c r="SN78">
        <v>0</v>
      </c>
      <c r="SO78">
        <v>1.72413793103448E-2</v>
      </c>
      <c r="SP78">
        <v>0</v>
      </c>
      <c r="SQ78">
        <v>0</v>
      </c>
      <c r="SR78">
        <v>0</v>
      </c>
      <c r="SS78">
        <v>9.4339622641509396E-3</v>
      </c>
      <c r="ST78">
        <v>1.3157894736842099E-2</v>
      </c>
      <c r="SU78">
        <v>0</v>
      </c>
      <c r="SV78">
        <v>0.02</v>
      </c>
      <c r="SW78">
        <v>0</v>
      </c>
      <c r="SX78">
        <v>0</v>
      </c>
      <c r="SY78">
        <v>3.2679738562091498E-2</v>
      </c>
      <c r="SZ78">
        <v>1.43540669856459E-2</v>
      </c>
      <c r="TA78">
        <v>1.56739811912226E-2</v>
      </c>
      <c r="TB78">
        <v>7.2463768115942004E-3</v>
      </c>
      <c r="TC78">
        <v>1.1235955056179799E-2</v>
      </c>
      <c r="TD78">
        <v>1.4598540145985399E-2</v>
      </c>
      <c r="TE78">
        <v>1.16279069767442E-2</v>
      </c>
      <c r="TF78">
        <v>0</v>
      </c>
      <c r="TG78">
        <v>0</v>
      </c>
      <c r="TH78">
        <v>0</v>
      </c>
      <c r="TI78">
        <v>4.20168067226891E-3</v>
      </c>
      <c r="TJ78">
        <v>3.7974683544303799E-2</v>
      </c>
      <c r="TK78">
        <v>5.0505050505050501E-3</v>
      </c>
      <c r="TL78">
        <v>1.9480519480519501E-2</v>
      </c>
      <c r="TM78">
        <v>1.3698630136986301E-2</v>
      </c>
      <c r="TN78">
        <v>9.4339622641509396E-3</v>
      </c>
      <c r="TO78">
        <v>0</v>
      </c>
      <c r="TP78">
        <v>0</v>
      </c>
      <c r="TQ78">
        <v>1.4285714285714299E-2</v>
      </c>
      <c r="TR78" s="113"/>
      <c r="TS78" s="111"/>
      <c r="TT78" s="112"/>
      <c r="TU78" s="2">
        <v>2</v>
      </c>
      <c r="TV78">
        <v>3.4482758620689703E-2</v>
      </c>
      <c r="TW78">
        <v>1.1235955056179799E-2</v>
      </c>
      <c r="TX78">
        <v>1.72413793103448E-2</v>
      </c>
      <c r="TY78">
        <v>0.04</v>
      </c>
      <c r="TZ78">
        <v>0</v>
      </c>
      <c r="UA78">
        <v>2.66666666666667E-2</v>
      </c>
      <c r="UB78">
        <v>6.8750000000000006E-2</v>
      </c>
      <c r="UC78">
        <v>2.1739130434782601E-2</v>
      </c>
      <c r="UD78">
        <v>0</v>
      </c>
      <c r="UE78">
        <v>3.6423841059602703E-2</v>
      </c>
      <c r="UF78">
        <v>3.125E-2</v>
      </c>
      <c r="UG78">
        <v>3.5714285714285698E-2</v>
      </c>
      <c r="UH78">
        <v>5.8823529411764698E-2</v>
      </c>
      <c r="UI78">
        <v>5.4455445544554497E-2</v>
      </c>
      <c r="UJ78">
        <v>5.0632911392405097E-2</v>
      </c>
      <c r="UK78">
        <v>9.2592592592592605E-3</v>
      </c>
      <c r="UL78">
        <v>6.2015503875968998E-2</v>
      </c>
      <c r="UM78">
        <v>1.72413793103448E-2</v>
      </c>
      <c r="UN78">
        <v>0</v>
      </c>
      <c r="UO78">
        <v>0</v>
      </c>
      <c r="UP78">
        <v>2.2988505747126398E-2</v>
      </c>
      <c r="UQ78">
        <v>4.9382716049382699E-2</v>
      </c>
      <c r="UR78">
        <v>2.8776978417266199E-2</v>
      </c>
      <c r="US78">
        <v>2.4390243902439001E-2</v>
      </c>
      <c r="UT78">
        <v>6.50406504065041E-2</v>
      </c>
      <c r="UU78">
        <v>5.5555555555555601E-2</v>
      </c>
      <c r="UV78">
        <v>3.0172413793103502E-2</v>
      </c>
      <c r="UW78">
        <v>0</v>
      </c>
      <c r="UX78">
        <v>0</v>
      </c>
      <c r="UY78">
        <v>3.125E-2</v>
      </c>
      <c r="UZ78" s="113"/>
      <c r="VA78" s="111"/>
      <c r="VB78" s="112"/>
      <c r="VC78" s="2">
        <v>2</v>
      </c>
      <c r="VD78">
        <v>0</v>
      </c>
      <c r="VE78">
        <v>2.2556390977443601E-2</v>
      </c>
      <c r="VF78">
        <v>2.2222222222222199E-2</v>
      </c>
      <c r="VG78">
        <v>9.8039215686274508E-3</v>
      </c>
      <c r="VH78">
        <v>3.125E-2</v>
      </c>
      <c r="VI78">
        <v>1.6304347826087001E-2</v>
      </c>
      <c r="VJ78">
        <v>3.1620553359683799E-2</v>
      </c>
      <c r="VK78">
        <v>1.0582010582010601E-2</v>
      </c>
      <c r="VL78">
        <v>1.34680134680135E-2</v>
      </c>
      <c r="VM78">
        <v>2.0467836257309899E-2</v>
      </c>
      <c r="VN78">
        <v>4.1825095057034203E-2</v>
      </c>
      <c r="VO78">
        <v>2.8340080971659899E-2</v>
      </c>
      <c r="VP78">
        <v>0.04</v>
      </c>
      <c r="VQ78">
        <v>9.9137931034482804E-2</v>
      </c>
      <c r="VR78">
        <v>4.5454545454545497E-2</v>
      </c>
      <c r="VS78">
        <v>1.3157894736842099E-2</v>
      </c>
      <c r="VT78">
        <v>4.3290043290043302E-2</v>
      </c>
      <c r="VU78">
        <v>3.1390134529148003E-2</v>
      </c>
      <c r="VV78">
        <v>1.7857142857142901E-2</v>
      </c>
      <c r="VW78">
        <v>0</v>
      </c>
      <c r="VX78">
        <v>3.7558685446009397E-2</v>
      </c>
      <c r="VY78">
        <v>7.1129707112970703E-2</v>
      </c>
      <c r="VZ78">
        <v>2.1097046413502098E-2</v>
      </c>
      <c r="WA78">
        <v>9.6618357487922701E-3</v>
      </c>
      <c r="WB78">
        <v>4.39024390243902E-2</v>
      </c>
      <c r="WC78">
        <v>4.6218487394957999E-2</v>
      </c>
      <c r="WD78">
        <v>2.3178807947019899E-2</v>
      </c>
      <c r="WE78">
        <v>7.5187969924812E-3</v>
      </c>
      <c r="WF78">
        <v>6.2937062937062901E-2</v>
      </c>
      <c r="WG78">
        <v>0</v>
      </c>
      <c r="WH78" s="113"/>
      <c r="WI78" s="111"/>
      <c r="WJ78" s="112"/>
      <c r="WK78" s="2">
        <v>2</v>
      </c>
      <c r="WL78">
        <v>8.1967213114754103E-3</v>
      </c>
      <c r="WM78">
        <v>3.3057851239669402E-2</v>
      </c>
      <c r="WN78">
        <v>2.8901734104046201E-2</v>
      </c>
      <c r="WO78">
        <v>1.7391304347826101E-2</v>
      </c>
      <c r="WP78">
        <v>1.7167381974248899E-2</v>
      </c>
      <c r="WQ78">
        <v>3.3898305084745797E-2</v>
      </c>
      <c r="WR78">
        <v>2.31660231660232E-2</v>
      </c>
      <c r="WS78">
        <v>1.5564202334630401E-2</v>
      </c>
      <c r="WT78">
        <v>9.2024539877300603E-3</v>
      </c>
      <c r="WU78">
        <v>3.04054054054054E-2</v>
      </c>
      <c r="WV78">
        <v>1.02040816326531E-2</v>
      </c>
      <c r="WW78">
        <v>1.7921146953405E-2</v>
      </c>
      <c r="WX78">
        <v>4.5197740112994399E-2</v>
      </c>
      <c r="WY78">
        <v>0.10344827586206901</v>
      </c>
      <c r="WZ78">
        <v>4.33070866141732E-2</v>
      </c>
      <c r="XA78">
        <v>4.0485829959514198E-2</v>
      </c>
      <c r="XB78">
        <v>5.1724137931034503E-2</v>
      </c>
      <c r="XC78">
        <v>1.5936254980079698E-2</v>
      </c>
      <c r="XD78">
        <v>2.8225806451612899E-2</v>
      </c>
      <c r="XE78">
        <v>1.85185185185185E-2</v>
      </c>
      <c r="XF78">
        <v>1.7167381974248899E-2</v>
      </c>
      <c r="XG78">
        <v>5.3333333333333302E-2</v>
      </c>
      <c r="XH78">
        <v>4.0590405904058997E-2</v>
      </c>
      <c r="XI78">
        <v>4.0723981900452497E-2</v>
      </c>
      <c r="XJ78">
        <v>6.1728395061728399E-2</v>
      </c>
      <c r="XK78">
        <v>4.1666666666666699E-2</v>
      </c>
      <c r="XL78">
        <v>1.9933554817275701E-2</v>
      </c>
      <c r="XM78">
        <v>8.0321285140562207E-3</v>
      </c>
      <c r="XN78">
        <v>1.63934426229508E-2</v>
      </c>
      <c r="XO78">
        <v>2.5104602510460299E-2</v>
      </c>
      <c r="XP78" s="113"/>
      <c r="XQ78" s="111"/>
      <c r="XR78" s="112"/>
      <c r="XS78" s="2">
        <v>2</v>
      </c>
      <c r="XT78">
        <v>5.74712643678161E-3</v>
      </c>
      <c r="XU78">
        <v>7.7419354838709695E-2</v>
      </c>
      <c r="XV78">
        <v>4.1666666666666699E-2</v>
      </c>
      <c r="XW78">
        <v>1.0928961748633901E-2</v>
      </c>
      <c r="XX78">
        <v>1.5706806282722498E-2</v>
      </c>
      <c r="XY78">
        <v>5.1724137931034503E-2</v>
      </c>
      <c r="XZ78">
        <v>3.7267080745341602E-2</v>
      </c>
      <c r="YA78">
        <v>2.2598870056497199E-2</v>
      </c>
      <c r="YB78">
        <v>2.4752475247524799E-2</v>
      </c>
      <c r="YC78">
        <v>3.7499999999999999E-2</v>
      </c>
      <c r="YD78">
        <v>3.97727272727273E-2</v>
      </c>
      <c r="YE78">
        <v>3.0864197530864199E-2</v>
      </c>
      <c r="YF78">
        <v>5.4263565891472902E-2</v>
      </c>
      <c r="YG78">
        <v>0.12396694214876</v>
      </c>
      <c r="YH78">
        <v>4.9079754601227002E-2</v>
      </c>
      <c r="YI78">
        <v>4.4198895027624301E-2</v>
      </c>
      <c r="YJ78">
        <v>2.5641025641025599E-2</v>
      </c>
      <c r="YK78">
        <v>4.2328042328042298E-2</v>
      </c>
      <c r="YL78">
        <v>3.3149171270718203E-2</v>
      </c>
      <c r="YM78">
        <v>2.6455026455026499E-2</v>
      </c>
      <c r="YN78">
        <v>2.8901734104046201E-2</v>
      </c>
      <c r="YO78">
        <v>0.10738255033557</v>
      </c>
      <c r="YP78">
        <v>4.3478260869565202E-2</v>
      </c>
      <c r="YQ78">
        <v>8.6330935251798593E-2</v>
      </c>
      <c r="YR78">
        <v>9.49367088607595E-2</v>
      </c>
      <c r="YS78">
        <v>7.5949367088607597E-2</v>
      </c>
      <c r="YT78">
        <v>5.9782608695652197E-2</v>
      </c>
      <c r="YU78">
        <v>1.02040816326531E-2</v>
      </c>
      <c r="YV78">
        <v>2.8089887640449399E-2</v>
      </c>
      <c r="YW78">
        <v>1.7857142857142901E-2</v>
      </c>
      <c r="YX78" s="113"/>
      <c r="YY78" s="111"/>
      <c r="YZ78" s="112"/>
      <c r="ZA78" s="2">
        <v>2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1.38888888888889E-2</v>
      </c>
      <c r="ZK78">
        <v>0</v>
      </c>
      <c r="ZL78">
        <v>0</v>
      </c>
      <c r="ZM78">
        <v>0</v>
      </c>
      <c r="ZN78">
        <v>1.63934426229508E-2</v>
      </c>
      <c r="ZO78">
        <v>2.04081632653061E-2</v>
      </c>
      <c r="ZP78">
        <v>3.0769230769230799E-2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1.6666666666666701E-2</v>
      </c>
      <c r="ZY78">
        <v>3.5714285714285698E-2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</row>
    <row r="79" spans="28:707">
      <c r="AB79" s="113"/>
      <c r="AC79" s="111"/>
      <c r="AD79" s="111" t="s">
        <v>82</v>
      </c>
      <c r="AE79" s="2">
        <v>-2</v>
      </c>
      <c r="AF79">
        <v>1.1013215859030799E-3</v>
      </c>
      <c r="AG79">
        <v>1.44736842105263E-2</v>
      </c>
      <c r="AH79">
        <v>2.2831050228310501E-3</v>
      </c>
      <c r="AI79">
        <v>3.2751091703056802E-3</v>
      </c>
      <c r="AJ79">
        <v>0</v>
      </c>
      <c r="AK79">
        <v>2.3337222870478398E-3</v>
      </c>
      <c r="AL79">
        <v>1.4084507042253501E-2</v>
      </c>
      <c r="AM79">
        <v>1.06132075471698E-2</v>
      </c>
      <c r="AN79">
        <v>6.3694267515923596E-3</v>
      </c>
      <c r="AO79">
        <v>3.1796502384737698E-3</v>
      </c>
      <c r="AP79">
        <v>6.1576354679803002E-3</v>
      </c>
      <c r="AQ79">
        <v>1.16580310880829E-2</v>
      </c>
      <c r="AR79">
        <v>2.2988505747126402E-3</v>
      </c>
      <c r="AS79">
        <v>6.8306010928961798E-3</v>
      </c>
      <c r="AT79">
        <v>6.9930069930069904E-3</v>
      </c>
      <c r="AU79">
        <v>9.6735187424425596E-3</v>
      </c>
      <c r="AV79">
        <v>9.9009900990098994E-3</v>
      </c>
      <c r="AW79">
        <v>9.6735187424425596E-3</v>
      </c>
      <c r="AX79">
        <v>0</v>
      </c>
      <c r="AY79">
        <v>1.1668611435239199E-2</v>
      </c>
      <c r="AZ79">
        <v>5.8072009291521504E-3</v>
      </c>
      <c r="BA79">
        <v>5.1413881748072002E-3</v>
      </c>
      <c r="BB79">
        <v>8.7173100871730993E-3</v>
      </c>
      <c r="BC79">
        <v>7.3619631901840499E-3</v>
      </c>
      <c r="BD79">
        <v>3.7037037037036999E-3</v>
      </c>
      <c r="BE79">
        <v>1.8494055482166399E-2</v>
      </c>
      <c r="BF79">
        <v>7.1530758226037196E-3</v>
      </c>
      <c r="BG79">
        <v>4.4444444444444401E-3</v>
      </c>
      <c r="BH79">
        <v>2.3364485981308401E-3</v>
      </c>
      <c r="BI79">
        <v>1.10741971207087E-3</v>
      </c>
      <c r="BJ79" s="113"/>
      <c r="BK79" s="111"/>
      <c r="BL79" s="111" t="s">
        <v>82</v>
      </c>
      <c r="BM79" s="2">
        <v>-2</v>
      </c>
      <c r="BN79">
        <v>1.5243902439024399E-3</v>
      </c>
      <c r="BO79">
        <v>6.2256809338521402E-2</v>
      </c>
      <c r="BP79">
        <v>2.0092735703245799E-2</v>
      </c>
      <c r="BQ79">
        <v>8.9686098654708502E-3</v>
      </c>
      <c r="BR79">
        <v>2.9325513196480899E-3</v>
      </c>
      <c r="BS79">
        <v>1.3266998341625201E-2</v>
      </c>
      <c r="BT79">
        <v>3.7878787878787901E-2</v>
      </c>
      <c r="BU79">
        <v>2.7027027027027001E-2</v>
      </c>
      <c r="BV79">
        <v>3.6885245901639302E-2</v>
      </c>
      <c r="BW79">
        <v>5.2995391705069103E-2</v>
      </c>
      <c r="BX79">
        <v>3.8684719535783403E-2</v>
      </c>
      <c r="BY79">
        <v>5.0847457627118703E-2</v>
      </c>
      <c r="BZ79">
        <v>1.3719512195122E-2</v>
      </c>
      <c r="CA79">
        <v>2.54545454545455E-2</v>
      </c>
      <c r="CB79">
        <v>1.6638935108153102E-2</v>
      </c>
      <c r="CC79">
        <v>4.1818181818181803E-2</v>
      </c>
      <c r="CD79">
        <v>0.04</v>
      </c>
      <c r="CE79">
        <v>2.9929577464788699E-2</v>
      </c>
      <c r="CF79">
        <v>2.2875816993464099E-2</v>
      </c>
      <c r="CG79">
        <v>2.6690391459074699E-2</v>
      </c>
      <c r="CH79">
        <v>1.58730158730159E-2</v>
      </c>
      <c r="CI79">
        <v>4.0072859744990898E-2</v>
      </c>
      <c r="CJ79">
        <v>2.9739776951672899E-2</v>
      </c>
      <c r="CK79">
        <v>2.4347826086956501E-2</v>
      </c>
      <c r="CL79">
        <v>3.32749562171629E-2</v>
      </c>
      <c r="CM79">
        <v>4.06654343807763E-2</v>
      </c>
      <c r="CN79">
        <v>4.5738045738045699E-2</v>
      </c>
      <c r="CO79">
        <v>7.7041602465331297E-3</v>
      </c>
      <c r="CP79">
        <v>2.5117739403453701E-2</v>
      </c>
      <c r="CQ79">
        <v>1.52439024390244E-2</v>
      </c>
      <c r="CR79" s="113"/>
      <c r="CS79" s="111"/>
      <c r="CT79" s="111" t="s">
        <v>82</v>
      </c>
      <c r="CU79" s="2">
        <v>-2</v>
      </c>
      <c r="CV79">
        <v>1.5625E-2</v>
      </c>
      <c r="CW79">
        <v>4.2307692307692303E-2</v>
      </c>
      <c r="CX79">
        <v>3.08641975308642E-3</v>
      </c>
      <c r="CY79">
        <v>7.1942446043165497E-3</v>
      </c>
      <c r="CZ79">
        <v>3.54609929078014E-3</v>
      </c>
      <c r="DA79">
        <v>1.4652014652014701E-2</v>
      </c>
      <c r="DB79">
        <v>4.9586776859504099E-2</v>
      </c>
      <c r="DC79">
        <v>1.6194331983805699E-2</v>
      </c>
      <c r="DD79">
        <v>2.82485875706215E-2</v>
      </c>
      <c r="DE79">
        <v>5.5E-2</v>
      </c>
      <c r="DF79">
        <v>2.6785714285714302E-2</v>
      </c>
      <c r="DG79">
        <v>4.6218487394957999E-2</v>
      </c>
      <c r="DH79">
        <v>1.49700598802395E-2</v>
      </c>
      <c r="DI79">
        <v>3.8869257950529999E-2</v>
      </c>
      <c r="DJ79">
        <v>3.8461538461538498E-3</v>
      </c>
      <c r="DK79">
        <v>1.6E-2</v>
      </c>
      <c r="DL79">
        <v>3.77358490566038E-2</v>
      </c>
      <c r="DM79">
        <v>2.3529411764705899E-2</v>
      </c>
      <c r="DN79">
        <v>3.2128514056224897E-2</v>
      </c>
      <c r="DO79">
        <v>3.09734513274336E-2</v>
      </c>
      <c r="DP79">
        <v>2.2556390977443601E-2</v>
      </c>
      <c r="DQ79">
        <v>4.8780487804878099E-2</v>
      </c>
      <c r="DR79">
        <v>4.1666666666666701E-3</v>
      </c>
      <c r="DS79">
        <v>6.6889632107023402E-3</v>
      </c>
      <c r="DT79">
        <v>2.96296296296296E-2</v>
      </c>
      <c r="DU79">
        <v>3.7656903765690398E-2</v>
      </c>
      <c r="DV79">
        <v>6.5656565656565705E-2</v>
      </c>
      <c r="DW79">
        <v>3.7593984962406E-3</v>
      </c>
      <c r="DX79">
        <v>2.6119402985074602E-2</v>
      </c>
      <c r="DY79">
        <v>0</v>
      </c>
      <c r="DZ79" s="113"/>
      <c r="EA79" s="111"/>
      <c r="EB79" s="111" t="s">
        <v>82</v>
      </c>
      <c r="EC79" s="2">
        <v>-2</v>
      </c>
      <c r="ED79">
        <v>0</v>
      </c>
      <c r="EE79">
        <v>1.2820512820512799E-2</v>
      </c>
      <c r="EF79">
        <v>0</v>
      </c>
      <c r="EG79">
        <v>0</v>
      </c>
      <c r="EH79">
        <v>0</v>
      </c>
      <c r="EI79">
        <v>1.6666666666666701E-2</v>
      </c>
      <c r="EJ79">
        <v>9.6774193548387094E-2</v>
      </c>
      <c r="EK79">
        <v>0</v>
      </c>
      <c r="EL79">
        <v>0</v>
      </c>
      <c r="EM79">
        <v>5.4054054054054099E-2</v>
      </c>
      <c r="EN79">
        <v>0.02</v>
      </c>
      <c r="EO79">
        <v>2.8169014084507001E-2</v>
      </c>
      <c r="EP79">
        <v>2.1276595744680899E-2</v>
      </c>
      <c r="EQ79">
        <v>0</v>
      </c>
      <c r="ER79">
        <v>3.125E-2</v>
      </c>
      <c r="ES79">
        <v>2.4390243902439001E-2</v>
      </c>
      <c r="ET79">
        <v>4.2253521126760597E-2</v>
      </c>
      <c r="EU79">
        <v>2.04081632653061E-2</v>
      </c>
      <c r="EV79">
        <v>5.6603773584905703E-2</v>
      </c>
      <c r="EW79">
        <v>0</v>
      </c>
      <c r="EX79">
        <v>0</v>
      </c>
      <c r="EY79">
        <v>1.2345679012345699E-2</v>
      </c>
      <c r="EZ79">
        <v>1.63934426229508E-2</v>
      </c>
      <c r="FA79">
        <v>1.1764705882352899E-2</v>
      </c>
      <c r="FB79">
        <v>1.38888888888889E-2</v>
      </c>
      <c r="FC79">
        <v>4.47761194029851E-2</v>
      </c>
      <c r="FD79">
        <v>0.02</v>
      </c>
      <c r="FE79">
        <v>0</v>
      </c>
      <c r="FF79">
        <v>1.9607843137254902E-2</v>
      </c>
      <c r="FG79">
        <v>0</v>
      </c>
      <c r="FH79" s="113"/>
      <c r="FI79" s="111"/>
      <c r="FJ79" s="111" t="s">
        <v>82</v>
      </c>
      <c r="FK79" s="2">
        <v>-2</v>
      </c>
      <c r="FL79">
        <v>0.25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0.2</v>
      </c>
      <c r="FU79">
        <v>0</v>
      </c>
      <c r="FV79">
        <v>0</v>
      </c>
      <c r="FW79">
        <v>0.11111111111111099</v>
      </c>
      <c r="FX79">
        <v>6.6666666666666693E-2</v>
      </c>
      <c r="FY79">
        <v>3.7037037037037E-2</v>
      </c>
      <c r="FZ79">
        <v>0</v>
      </c>
      <c r="GA79">
        <v>0</v>
      </c>
      <c r="GB79">
        <v>0</v>
      </c>
      <c r="GC79">
        <v>0.2</v>
      </c>
      <c r="GD79">
        <v>0</v>
      </c>
      <c r="GE79">
        <v>0.33333333333333298</v>
      </c>
      <c r="GF79">
        <v>0</v>
      </c>
      <c r="GG79">
        <v>0.05</v>
      </c>
      <c r="GH79">
        <v>8.3333333333333301E-2</v>
      </c>
      <c r="GI79">
        <v>0</v>
      </c>
      <c r="GJ79">
        <v>0</v>
      </c>
      <c r="GK79">
        <v>8.3333333333333301E-2</v>
      </c>
      <c r="GL79">
        <v>0.14285714285714299</v>
      </c>
      <c r="GM79">
        <v>0</v>
      </c>
      <c r="GN79">
        <v>0.2</v>
      </c>
      <c r="GO79">
        <v>0</v>
      </c>
      <c r="GP79" s="113"/>
      <c r="GQ79" s="111"/>
      <c r="GR79" s="111" t="s">
        <v>82</v>
      </c>
      <c r="GS79" s="2">
        <v>-2</v>
      </c>
      <c r="GT79">
        <v>0</v>
      </c>
      <c r="GU79">
        <v>0</v>
      </c>
      <c r="GV79">
        <v>0</v>
      </c>
      <c r="GW79" t="s">
        <v>53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6.25E-2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4.1666666666666699E-2</v>
      </c>
      <c r="HU79">
        <v>0</v>
      </c>
      <c r="HV79">
        <v>0</v>
      </c>
      <c r="HW79">
        <v>0</v>
      </c>
      <c r="HX79" s="113"/>
      <c r="HY79" s="111"/>
      <c r="HZ79" s="111" t="s">
        <v>82</v>
      </c>
      <c r="IA79" s="2">
        <v>-2</v>
      </c>
      <c r="IB79">
        <v>0</v>
      </c>
      <c r="IC79">
        <v>8.4507042253521097E-2</v>
      </c>
      <c r="ID79">
        <v>2.32558139534884E-2</v>
      </c>
      <c r="IE79">
        <v>9.0909090909090898E-2</v>
      </c>
      <c r="IF79">
        <v>0</v>
      </c>
      <c r="IG79">
        <v>1.9607843137254902E-2</v>
      </c>
      <c r="IH79">
        <v>6.25E-2</v>
      </c>
      <c r="II79">
        <v>0</v>
      </c>
      <c r="IJ79">
        <v>3.5294117647058802E-2</v>
      </c>
      <c r="IK79">
        <v>0.15384615384615399</v>
      </c>
      <c r="IL79">
        <v>5.8823529411764698E-2</v>
      </c>
      <c r="IM79">
        <v>6.6666666666666693E-2</v>
      </c>
      <c r="IN79">
        <v>6.6666666666666693E-2</v>
      </c>
      <c r="IO79">
        <v>8.1395348837209294E-2</v>
      </c>
      <c r="IP79">
        <v>5.0847457627118703E-2</v>
      </c>
      <c r="IQ79">
        <v>3.5714285714285698E-2</v>
      </c>
      <c r="IR79">
        <v>0.11111111111111099</v>
      </c>
      <c r="IS79">
        <v>6.1224489795918401E-2</v>
      </c>
      <c r="IT79">
        <v>0</v>
      </c>
      <c r="IU79">
        <v>0</v>
      </c>
      <c r="IV79">
        <v>3.8461538461538498E-2</v>
      </c>
      <c r="IW79">
        <v>5.7971014492753603E-2</v>
      </c>
      <c r="IX79">
        <v>4.1666666666666699E-2</v>
      </c>
      <c r="IY79">
        <v>1.6949152542372899E-2</v>
      </c>
      <c r="IZ79">
        <v>1.49253731343284E-2</v>
      </c>
      <c r="JA79">
        <v>7.4626865671641798E-2</v>
      </c>
      <c r="JB79">
        <v>0.10784313725490199</v>
      </c>
      <c r="JC79">
        <v>4.2553191489361701E-2</v>
      </c>
      <c r="JD79">
        <v>8.6956521739130405E-2</v>
      </c>
      <c r="JE79">
        <v>2.5641025641025599E-2</v>
      </c>
      <c r="JF79" s="113"/>
      <c r="JG79" s="111"/>
      <c r="JH79" s="111" t="s">
        <v>82</v>
      </c>
      <c r="JI79" s="2">
        <v>-2</v>
      </c>
      <c r="JJ79">
        <v>1.2244897959183701E-2</v>
      </c>
      <c r="JK79">
        <v>5.3846153846153898E-2</v>
      </c>
      <c r="JL79">
        <v>3.2786885245901599E-2</v>
      </c>
      <c r="JM79">
        <v>1.27118644067797E-2</v>
      </c>
      <c r="JN79">
        <v>1.3043478260869599E-2</v>
      </c>
      <c r="JO79">
        <v>2.5641025641025599E-2</v>
      </c>
      <c r="JP79">
        <v>4.2145593869731802E-2</v>
      </c>
      <c r="JQ79">
        <v>2.4590163934426201E-2</v>
      </c>
      <c r="JR79">
        <v>3.2051282051282097E-2</v>
      </c>
      <c r="JS79">
        <v>7.3954983922829606E-2</v>
      </c>
      <c r="JT79">
        <v>3.91459074733096E-2</v>
      </c>
      <c r="JU79">
        <v>5.1282051282051301E-2</v>
      </c>
      <c r="JV79">
        <v>2.3809523809523801E-2</v>
      </c>
      <c r="JW79">
        <v>8.3743842364532001E-2</v>
      </c>
      <c r="JX79">
        <v>1.6528925619834701E-2</v>
      </c>
      <c r="JY79">
        <v>2.5735294117647099E-2</v>
      </c>
      <c r="JZ79">
        <v>2.4590163934426201E-2</v>
      </c>
      <c r="KA79">
        <v>4.1509433962264197E-2</v>
      </c>
      <c r="KB79">
        <v>4.5283018867924497E-2</v>
      </c>
      <c r="KC79">
        <v>2.69230769230769E-2</v>
      </c>
      <c r="KD79">
        <v>3.0651340996168602E-2</v>
      </c>
      <c r="KE79">
        <v>6.3025210084033598E-2</v>
      </c>
      <c r="KF79">
        <v>4.7058823529411799E-2</v>
      </c>
      <c r="KG79">
        <v>3.6866359447004601E-2</v>
      </c>
      <c r="KH79">
        <v>3.7344398340249003E-2</v>
      </c>
      <c r="KI79">
        <v>4.47761194029851E-2</v>
      </c>
      <c r="KJ79">
        <v>7.4074074074074098E-2</v>
      </c>
      <c r="KK79">
        <v>1.88679245283019E-2</v>
      </c>
      <c r="KL79">
        <v>2.40963855421687E-2</v>
      </c>
      <c r="KM79">
        <v>4.0485829959514196E-3</v>
      </c>
      <c r="KN79" s="113"/>
      <c r="KO79" s="111"/>
      <c r="KP79" s="111" t="s">
        <v>82</v>
      </c>
      <c r="KQ79" s="2">
        <v>-2</v>
      </c>
      <c r="KR79">
        <v>9.3167701863354005E-3</v>
      </c>
      <c r="KS79">
        <v>4.57142857142857E-2</v>
      </c>
      <c r="KT79">
        <v>9.7087378640776708E-3</v>
      </c>
      <c r="KU79">
        <v>6.1068702290076301E-3</v>
      </c>
      <c r="KV79">
        <v>4.6874999999999998E-3</v>
      </c>
      <c r="KW79">
        <v>1.62748643761302E-2</v>
      </c>
      <c r="KX79">
        <v>3.7974683544303799E-2</v>
      </c>
      <c r="KY79">
        <v>1.7656500802568201E-2</v>
      </c>
      <c r="KZ79">
        <v>3.4586466165413499E-2</v>
      </c>
      <c r="LA79">
        <v>8.7412587412587395E-2</v>
      </c>
      <c r="LB79">
        <v>2.3140495867768601E-2</v>
      </c>
      <c r="LC79">
        <v>2.2807017543859699E-2</v>
      </c>
      <c r="LD79">
        <v>2.3529411764705902E-3</v>
      </c>
      <c r="LE79">
        <v>4.2222222222222203E-2</v>
      </c>
      <c r="LF79">
        <v>1.79533213644524E-2</v>
      </c>
      <c r="LG79">
        <v>1.8272425249169399E-2</v>
      </c>
      <c r="LH79">
        <v>2.0220588235294101E-2</v>
      </c>
      <c r="LI79">
        <v>2.3102310231023101E-2</v>
      </c>
      <c r="LJ79">
        <v>1.68918918918919E-2</v>
      </c>
      <c r="LK79">
        <v>7.9744816586921792E-3</v>
      </c>
      <c r="LL79">
        <v>2.06896551724138E-2</v>
      </c>
      <c r="LM79">
        <v>2.7397260273972601E-2</v>
      </c>
      <c r="LN79">
        <v>4.0707964601769897E-2</v>
      </c>
      <c r="LO79">
        <v>4.3912175648702603E-2</v>
      </c>
      <c r="LP79">
        <v>4.4036697247706397E-2</v>
      </c>
      <c r="LQ79">
        <v>3.3582089552238799E-2</v>
      </c>
      <c r="LR79">
        <v>5.1839464882943102E-2</v>
      </c>
      <c r="LS79">
        <v>6.0975609756097598E-3</v>
      </c>
      <c r="LT79">
        <v>8.0385852090032201E-3</v>
      </c>
      <c r="LU79">
        <v>8.3892617449664395E-3</v>
      </c>
      <c r="LV79" s="113"/>
      <c r="LW79" s="111"/>
      <c r="LX79" s="111" t="s">
        <v>82</v>
      </c>
      <c r="LY79" s="2">
        <v>-2</v>
      </c>
      <c r="LZ79">
        <v>4.4893378226711599E-3</v>
      </c>
      <c r="MA79">
        <v>2.6763990267639901E-2</v>
      </c>
      <c r="MB79">
        <v>7.54716981132076E-3</v>
      </c>
      <c r="MC79">
        <v>1.0976948408342501E-3</v>
      </c>
      <c r="MD79">
        <v>3.3185840707964601E-3</v>
      </c>
      <c r="ME79">
        <v>1.44230769230769E-2</v>
      </c>
      <c r="MF79">
        <v>2.0512820512820499E-2</v>
      </c>
      <c r="MG79">
        <v>1.3921113689095099E-2</v>
      </c>
      <c r="MH79">
        <v>3.9370078740157501E-2</v>
      </c>
      <c r="MI79">
        <v>7.1979434447300802E-2</v>
      </c>
      <c r="MJ79">
        <v>1.9184652278177498E-2</v>
      </c>
      <c r="MK79">
        <v>2.1518987341772201E-2</v>
      </c>
      <c r="ML79">
        <v>6.8870523415977998E-3</v>
      </c>
      <c r="MM79">
        <v>4.3618739903069498E-2</v>
      </c>
      <c r="MN79">
        <v>1.2547051442910901E-2</v>
      </c>
      <c r="MO79">
        <v>1.06635071090047E-2</v>
      </c>
      <c r="MP79">
        <v>1.7565872020075299E-2</v>
      </c>
      <c r="MQ79">
        <v>1.9836639439906701E-2</v>
      </c>
      <c r="MR79">
        <v>7.0422535211267599E-3</v>
      </c>
      <c r="MS79">
        <v>1.37772675086108E-2</v>
      </c>
      <c r="MT79">
        <v>1.6666666666666701E-2</v>
      </c>
      <c r="MU79">
        <v>2.5387870239774301E-2</v>
      </c>
      <c r="MV79">
        <v>3.2258064516128997E-2</v>
      </c>
      <c r="MW79">
        <v>2.9609690444145399E-2</v>
      </c>
      <c r="MX79">
        <v>1.0230179028133E-2</v>
      </c>
      <c r="MY79">
        <v>2.2813688212927799E-2</v>
      </c>
      <c r="MZ79">
        <v>5.3204353083434103E-2</v>
      </c>
      <c r="NA79">
        <v>2.2197558268590499E-3</v>
      </c>
      <c r="NB79">
        <v>7.9908675799086806E-3</v>
      </c>
      <c r="NC79">
        <v>5.7537399309551202E-3</v>
      </c>
      <c r="ND79" s="113"/>
      <c r="NE79" s="111"/>
      <c r="NF79" s="111" t="s">
        <v>82</v>
      </c>
      <c r="NG79" s="2">
        <v>-2</v>
      </c>
      <c r="NH79">
        <v>0</v>
      </c>
      <c r="NI79">
        <v>1.5384615384615399E-2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1.58730158730159E-2</v>
      </c>
      <c r="NP79">
        <v>1.63934426229508E-2</v>
      </c>
      <c r="NQ79">
        <v>0</v>
      </c>
      <c r="NR79">
        <v>1.5384615384615399E-2</v>
      </c>
      <c r="NS79">
        <v>1.49253731343284E-2</v>
      </c>
      <c r="NT79">
        <v>0</v>
      </c>
      <c r="NU79">
        <v>1.6666666666666701E-2</v>
      </c>
      <c r="NV79">
        <v>0</v>
      </c>
      <c r="NW79">
        <v>0</v>
      </c>
      <c r="NX79">
        <v>1.5151515151515201E-2</v>
      </c>
      <c r="NY79">
        <v>0</v>
      </c>
      <c r="NZ79">
        <v>0</v>
      </c>
      <c r="OA79">
        <v>2.9850746268656699E-2</v>
      </c>
      <c r="OB79">
        <v>0</v>
      </c>
      <c r="OC79">
        <v>0</v>
      </c>
      <c r="OD79">
        <v>0</v>
      </c>
      <c r="OE79">
        <v>1.58730158730159E-2</v>
      </c>
      <c r="OF79">
        <v>0</v>
      </c>
      <c r="OG79">
        <v>0</v>
      </c>
      <c r="OH79">
        <v>1.9230769230769201E-2</v>
      </c>
      <c r="OI79">
        <v>1.3157894736842099E-2</v>
      </c>
      <c r="OJ79">
        <v>1.4084507042253501E-2</v>
      </c>
      <c r="OK79">
        <v>0</v>
      </c>
      <c r="OL79" s="113"/>
      <c r="OM79" s="111"/>
      <c r="ON79" s="111" t="s">
        <v>82</v>
      </c>
      <c r="OO79" s="2">
        <v>-2</v>
      </c>
      <c r="OP79">
        <v>4.8309178743961402E-3</v>
      </c>
      <c r="OQ79">
        <v>6.7901234567901203E-2</v>
      </c>
      <c r="OR79">
        <v>2.6178010471204199E-2</v>
      </c>
      <c r="OS79">
        <v>4.8076923076923097E-3</v>
      </c>
      <c r="OT79">
        <v>1.46341463414634E-2</v>
      </c>
      <c r="OU79">
        <v>1.72413793103448E-2</v>
      </c>
      <c r="OV79">
        <v>2.4691358024691398E-2</v>
      </c>
      <c r="OW79">
        <v>2.8089887640449399E-2</v>
      </c>
      <c r="OX79">
        <v>2.0979020979021001E-2</v>
      </c>
      <c r="OY79">
        <v>3.2000000000000001E-2</v>
      </c>
      <c r="OZ79">
        <v>3.7037037037037E-2</v>
      </c>
      <c r="PA79">
        <v>5.8823529411764698E-2</v>
      </c>
      <c r="PB79">
        <v>5.91133004926108E-2</v>
      </c>
      <c r="PC79">
        <v>8.9655172413793102E-2</v>
      </c>
      <c r="PD79">
        <v>3.4682080924855502E-2</v>
      </c>
      <c r="PE79">
        <v>5.4644808743169399E-3</v>
      </c>
      <c r="PF79">
        <v>2.8735632183908E-2</v>
      </c>
      <c r="PG79">
        <v>4.57142857142857E-2</v>
      </c>
      <c r="PH79">
        <v>1.54639175257732E-2</v>
      </c>
      <c r="PI79">
        <v>2.23463687150838E-2</v>
      </c>
      <c r="PJ79">
        <v>4.86486486486487E-2</v>
      </c>
      <c r="PK79">
        <v>1.9230769230769201E-2</v>
      </c>
      <c r="PL79">
        <v>3.125E-2</v>
      </c>
      <c r="PM79">
        <v>1.7543859649122799E-2</v>
      </c>
      <c r="PN79">
        <v>4.7619047619047603E-2</v>
      </c>
      <c r="PO79">
        <v>5.2631578947368397E-2</v>
      </c>
      <c r="PP79">
        <v>3.1496062992125998E-2</v>
      </c>
      <c r="PQ79">
        <v>0</v>
      </c>
      <c r="PR79">
        <v>1.5957446808510599E-2</v>
      </c>
      <c r="PS79">
        <v>1.0752688172042999E-2</v>
      </c>
      <c r="PT79" s="113"/>
      <c r="PU79" s="111"/>
      <c r="PV79" s="111" t="s">
        <v>82</v>
      </c>
      <c r="PW79" s="2">
        <v>-2</v>
      </c>
      <c r="PX79">
        <v>3.7037037037036999E-3</v>
      </c>
      <c r="PY79">
        <v>6.0483870967741903E-2</v>
      </c>
      <c r="PZ79">
        <v>8.9820359281437105E-3</v>
      </c>
      <c r="QA79">
        <v>3.7313432835820899E-3</v>
      </c>
      <c r="QB79">
        <v>3.7453183520599299E-3</v>
      </c>
      <c r="QC79">
        <v>2.5925925925925901E-2</v>
      </c>
      <c r="QD79">
        <v>3.9840637450199202E-2</v>
      </c>
      <c r="QE79">
        <v>2.2471910112359599E-2</v>
      </c>
      <c r="QF79">
        <v>2.0512820512820499E-2</v>
      </c>
      <c r="QG79">
        <v>6.6666666666666693E-2</v>
      </c>
      <c r="QH79">
        <v>5.1162790697674397E-2</v>
      </c>
      <c r="QI79">
        <v>5.7777777777777803E-2</v>
      </c>
      <c r="QJ79">
        <v>2.1084337349397599E-2</v>
      </c>
      <c r="QK79">
        <v>9.1836734693877597E-2</v>
      </c>
      <c r="QL79">
        <v>1.9157088122605401E-2</v>
      </c>
      <c r="QM79">
        <v>1.2244897959183701E-2</v>
      </c>
      <c r="QN79">
        <v>2.5735294117647099E-2</v>
      </c>
      <c r="QO79">
        <v>1.6806722689075598E-2</v>
      </c>
      <c r="QP79">
        <v>2.3809523809523801E-2</v>
      </c>
      <c r="QQ79">
        <v>2.3529411764705899E-2</v>
      </c>
      <c r="QR79">
        <v>3.6290322580645198E-2</v>
      </c>
      <c r="QS79">
        <v>5.3231939163498103E-2</v>
      </c>
      <c r="QT79">
        <v>2.0920502092050201E-2</v>
      </c>
      <c r="QU79">
        <v>1.4388489208633099E-2</v>
      </c>
      <c r="QV79">
        <v>6.1776061776061798E-2</v>
      </c>
      <c r="QW79">
        <v>6.5843621399177002E-2</v>
      </c>
      <c r="QX79">
        <v>5.60747663551402E-2</v>
      </c>
      <c r="QY79">
        <v>4.3478260869565201E-3</v>
      </c>
      <c r="QZ79">
        <v>2.4193548387096801E-2</v>
      </c>
      <c r="RA79">
        <v>0</v>
      </c>
      <c r="RB79" s="113"/>
      <c r="RC79" s="111"/>
      <c r="RD79" s="111" t="s">
        <v>82</v>
      </c>
      <c r="RE79" s="2">
        <v>-2</v>
      </c>
      <c r="RF79">
        <v>7.0422535211267599E-3</v>
      </c>
      <c r="RG79">
        <v>2.34375E-2</v>
      </c>
      <c r="RH79">
        <v>1.50375939849624E-2</v>
      </c>
      <c r="RI79">
        <v>0</v>
      </c>
      <c r="RJ79">
        <v>0</v>
      </c>
      <c r="RK79">
        <v>1.3333333333333299E-2</v>
      </c>
      <c r="RL79">
        <v>4.7619047619047603E-2</v>
      </c>
      <c r="RM79">
        <v>2.4390243902439001E-2</v>
      </c>
      <c r="RN79">
        <v>2.6785714285714302E-2</v>
      </c>
      <c r="RO79">
        <v>7.6530612244898003E-2</v>
      </c>
      <c r="RP79">
        <v>4.9723756906077297E-2</v>
      </c>
      <c r="RQ79">
        <v>1.8957345971564E-2</v>
      </c>
      <c r="RR79">
        <v>1.9073569482288801E-2</v>
      </c>
      <c r="RS79">
        <v>7.4850299401197598E-2</v>
      </c>
      <c r="RT79">
        <v>2.62008733624454E-2</v>
      </c>
      <c r="RU79">
        <v>3.1914893617021302E-2</v>
      </c>
      <c r="RV79">
        <v>7.1129707112970703E-2</v>
      </c>
      <c r="RW79">
        <v>4.1420118343195297E-2</v>
      </c>
      <c r="RX79">
        <v>2.1276595744680899E-2</v>
      </c>
      <c r="RY79">
        <v>2.66666666666667E-2</v>
      </c>
      <c r="RZ79">
        <v>1.4999999999999999E-2</v>
      </c>
      <c r="SA79">
        <v>4.7794117647058799E-2</v>
      </c>
      <c r="SB79">
        <v>3.2863849765258198E-2</v>
      </c>
      <c r="SC79">
        <v>3.7931034482758599E-2</v>
      </c>
      <c r="SD79">
        <v>2.97872340425532E-2</v>
      </c>
      <c r="SE79">
        <v>6.7729083665338599E-2</v>
      </c>
      <c r="SF79">
        <v>5.6179775280898903E-2</v>
      </c>
      <c r="SG79">
        <v>8.1967213114754103E-3</v>
      </c>
      <c r="SH79">
        <v>1.25786163522013E-2</v>
      </c>
      <c r="SI79">
        <v>1.06951871657754E-2</v>
      </c>
      <c r="SJ79" s="113"/>
      <c r="SK79" s="111"/>
      <c r="SL79" s="111" t="s">
        <v>82</v>
      </c>
      <c r="SM79" s="2">
        <v>-2</v>
      </c>
      <c r="SN79">
        <v>0</v>
      </c>
      <c r="SO79">
        <v>8.6206896551724102E-3</v>
      </c>
      <c r="SP79">
        <v>1.4285714285714299E-2</v>
      </c>
      <c r="SQ79">
        <v>0</v>
      </c>
      <c r="SR79">
        <v>0</v>
      </c>
      <c r="SS79">
        <v>4.71698113207547E-2</v>
      </c>
      <c r="ST79">
        <v>3.94736842105263E-2</v>
      </c>
      <c r="SU79">
        <v>1.3698630136986301E-2</v>
      </c>
      <c r="SV79">
        <v>0.04</v>
      </c>
      <c r="SW79">
        <v>4.6357615894039701E-2</v>
      </c>
      <c r="SX79">
        <v>3.5398230088495602E-2</v>
      </c>
      <c r="SY79">
        <v>5.22875816993464E-2</v>
      </c>
      <c r="SZ79">
        <v>4.78468899521531E-3</v>
      </c>
      <c r="TA79">
        <v>6.5830721003134807E-2</v>
      </c>
      <c r="TB79">
        <v>7.2463768115942004E-3</v>
      </c>
      <c r="TC79">
        <v>2.2471910112359599E-2</v>
      </c>
      <c r="TD79">
        <v>4.3795620437956199E-2</v>
      </c>
      <c r="TE79">
        <v>1.16279069767442E-2</v>
      </c>
      <c r="TF79">
        <v>2.32558139534884E-2</v>
      </c>
      <c r="TG79">
        <v>1.5151515151515201E-2</v>
      </c>
      <c r="TH79">
        <v>0</v>
      </c>
      <c r="TI79">
        <v>6.3025210084033598E-2</v>
      </c>
      <c r="TJ79">
        <v>1.26582278481013E-2</v>
      </c>
      <c r="TK79">
        <v>1.5151515151515201E-2</v>
      </c>
      <c r="TL79">
        <v>1.9480519480519501E-2</v>
      </c>
      <c r="TM79">
        <v>5.4794520547945202E-2</v>
      </c>
      <c r="TN79">
        <v>1.88679245283019E-2</v>
      </c>
      <c r="TO79">
        <v>0</v>
      </c>
      <c r="TP79">
        <v>2.9850746268656699E-2</v>
      </c>
      <c r="TQ79">
        <v>1.4285714285714299E-2</v>
      </c>
      <c r="TR79" s="113"/>
      <c r="TS79" s="111"/>
      <c r="TT79" s="111" t="s">
        <v>82</v>
      </c>
      <c r="TU79" s="2">
        <v>-2</v>
      </c>
      <c r="TV79">
        <v>0</v>
      </c>
      <c r="TW79">
        <v>2.8089887640449399E-2</v>
      </c>
      <c r="TX79">
        <v>0</v>
      </c>
      <c r="TY79">
        <v>0</v>
      </c>
      <c r="TZ79">
        <v>0</v>
      </c>
      <c r="UA79">
        <v>0</v>
      </c>
      <c r="UB79">
        <v>1.8749999999999999E-2</v>
      </c>
      <c r="UC79">
        <v>2.1739130434782601E-2</v>
      </c>
      <c r="UD79">
        <v>6.6225165562913899E-3</v>
      </c>
      <c r="UE79">
        <v>1.3245033112582801E-2</v>
      </c>
      <c r="UF79">
        <v>2.34375E-2</v>
      </c>
      <c r="UG79">
        <v>1.1904761904761901E-2</v>
      </c>
      <c r="UH79">
        <v>1.4705882352941201E-2</v>
      </c>
      <c r="UI79">
        <v>9.9009900990098994E-3</v>
      </c>
      <c r="UJ79">
        <v>0</v>
      </c>
      <c r="UK79">
        <v>3.7037037037037E-2</v>
      </c>
      <c r="UL79">
        <v>0</v>
      </c>
      <c r="UM79">
        <v>0</v>
      </c>
      <c r="UN79">
        <v>1.26582278481013E-2</v>
      </c>
      <c r="UO79">
        <v>0</v>
      </c>
      <c r="UP79">
        <v>1.1494252873563199E-2</v>
      </c>
      <c r="UQ79">
        <v>2.4691358024691398E-2</v>
      </c>
      <c r="UR79">
        <v>1.4388489208633099E-2</v>
      </c>
      <c r="US79">
        <v>1.6260162601626001E-2</v>
      </c>
      <c r="UT79">
        <v>0</v>
      </c>
      <c r="UU79">
        <v>5.5555555555555601E-3</v>
      </c>
      <c r="UV79">
        <v>1.29310344827586E-2</v>
      </c>
      <c r="UW79">
        <v>0</v>
      </c>
      <c r="UX79">
        <v>2.53164556962025E-2</v>
      </c>
      <c r="UY79">
        <v>0</v>
      </c>
      <c r="UZ79" s="113"/>
      <c r="VA79" s="111"/>
      <c r="VB79" s="111" t="s">
        <v>82</v>
      </c>
      <c r="VC79" s="2">
        <v>-2</v>
      </c>
      <c r="VD79">
        <v>8.1300813008130107E-3</v>
      </c>
      <c r="VE79">
        <v>3.00751879699248E-2</v>
      </c>
      <c r="VF79">
        <v>4.4444444444444398E-2</v>
      </c>
      <c r="VG79">
        <v>0</v>
      </c>
      <c r="VH79">
        <v>0</v>
      </c>
      <c r="VI79">
        <v>3.8043478260869602E-2</v>
      </c>
      <c r="VJ79">
        <v>2.7667984189723299E-2</v>
      </c>
      <c r="VK79">
        <v>2.1164021164021201E-2</v>
      </c>
      <c r="VL79">
        <v>6.3973063973064001E-2</v>
      </c>
      <c r="VM79">
        <v>0.10233918128654999</v>
      </c>
      <c r="VN79">
        <v>2.6615969581748999E-2</v>
      </c>
      <c r="VO79">
        <v>4.8582995951416998E-2</v>
      </c>
      <c r="VP79">
        <v>1.6E-2</v>
      </c>
      <c r="VQ79">
        <v>2.1551724137931001E-2</v>
      </c>
      <c r="VR79">
        <v>2.8409090909090901E-2</v>
      </c>
      <c r="VS79">
        <v>4.8245614035087703E-2</v>
      </c>
      <c r="VT79">
        <v>3.8961038961039002E-2</v>
      </c>
      <c r="VU79">
        <v>2.6905829596412599E-2</v>
      </c>
      <c r="VV79">
        <v>3.5714285714285698E-2</v>
      </c>
      <c r="VW79">
        <v>1.8779342723004699E-2</v>
      </c>
      <c r="VX79">
        <v>3.2863849765258198E-2</v>
      </c>
      <c r="VY79">
        <v>3.3472803347280297E-2</v>
      </c>
      <c r="VZ79">
        <v>5.4852320675105502E-2</v>
      </c>
      <c r="WA79">
        <v>3.3816425120772903E-2</v>
      </c>
      <c r="WB79">
        <v>3.4146341463414602E-2</v>
      </c>
      <c r="WC79">
        <v>4.20168067226891E-2</v>
      </c>
      <c r="WD79">
        <v>7.6158940397350994E-2</v>
      </c>
      <c r="WE79">
        <v>2.2556390977443601E-2</v>
      </c>
      <c r="WF79">
        <v>2.7972027972028E-2</v>
      </c>
      <c r="WG79">
        <v>1.5384615384615399E-2</v>
      </c>
      <c r="WH79" s="113"/>
      <c r="WI79" s="111"/>
      <c r="WJ79" s="111" t="s">
        <v>82</v>
      </c>
      <c r="WK79" s="2">
        <v>-2</v>
      </c>
      <c r="WL79">
        <v>1.63934426229508E-2</v>
      </c>
      <c r="WM79">
        <v>4.1322314049586799E-2</v>
      </c>
      <c r="WN79">
        <v>2.3121387283237E-2</v>
      </c>
      <c r="WO79">
        <v>0</v>
      </c>
      <c r="WP79">
        <v>0</v>
      </c>
      <c r="WQ79">
        <v>8.4745762711864406E-3</v>
      </c>
      <c r="WR79">
        <v>3.8610038610038602E-2</v>
      </c>
      <c r="WS79">
        <v>2.7237354085603099E-2</v>
      </c>
      <c r="WT79">
        <v>3.6809815950920297E-2</v>
      </c>
      <c r="WU79">
        <v>7.77027027027027E-2</v>
      </c>
      <c r="WV79">
        <v>2.04081632653061E-2</v>
      </c>
      <c r="WW79">
        <v>3.5842293906809999E-2</v>
      </c>
      <c r="WX79">
        <v>2.82485875706215E-2</v>
      </c>
      <c r="WY79">
        <v>1.72413793103448E-2</v>
      </c>
      <c r="WZ79">
        <v>3.9370078740157501E-2</v>
      </c>
      <c r="XA79">
        <v>4.0485829959514198E-2</v>
      </c>
      <c r="XB79">
        <v>1.29310344827586E-2</v>
      </c>
      <c r="XC79">
        <v>2.3904382470119501E-2</v>
      </c>
      <c r="XD79">
        <v>1.2096774193548401E-2</v>
      </c>
      <c r="XE79">
        <v>2.5925925925925901E-2</v>
      </c>
      <c r="XF79">
        <v>8.58369098712446E-3</v>
      </c>
      <c r="XG79">
        <v>3.11111111111111E-2</v>
      </c>
      <c r="XH79">
        <v>2.2140221402214E-2</v>
      </c>
      <c r="XI79">
        <v>4.0723981900452497E-2</v>
      </c>
      <c r="XJ79">
        <v>1.2345679012345699E-2</v>
      </c>
      <c r="XK79">
        <v>4.5454545454545497E-2</v>
      </c>
      <c r="XL79">
        <v>4.3189368770764097E-2</v>
      </c>
      <c r="XM79">
        <v>8.0321285140562207E-3</v>
      </c>
      <c r="XN79">
        <v>2.0491803278688499E-2</v>
      </c>
      <c r="XO79">
        <v>0</v>
      </c>
      <c r="XP79" s="113"/>
      <c r="XQ79" s="111"/>
      <c r="XR79" s="111" t="s">
        <v>82</v>
      </c>
      <c r="XS79" s="2">
        <v>-2</v>
      </c>
      <c r="XT79">
        <v>1.1494252873563199E-2</v>
      </c>
      <c r="XU79">
        <v>1.2903225806451601E-2</v>
      </c>
      <c r="XV79">
        <v>5.9523809523809503E-3</v>
      </c>
      <c r="XW79">
        <v>5.4644808743169399E-3</v>
      </c>
      <c r="XX79">
        <v>0</v>
      </c>
      <c r="XY79">
        <v>2.2988505747126398E-2</v>
      </c>
      <c r="XZ79">
        <v>4.3478260869565202E-2</v>
      </c>
      <c r="YA79">
        <v>2.2598870056497199E-2</v>
      </c>
      <c r="YB79">
        <v>3.9603960396039598E-2</v>
      </c>
      <c r="YC79">
        <v>6.25E-2</v>
      </c>
      <c r="YD79">
        <v>2.8409090909090901E-2</v>
      </c>
      <c r="YE79">
        <v>4.9382716049382699E-2</v>
      </c>
      <c r="YF79">
        <v>0</v>
      </c>
      <c r="YG79">
        <v>3.3057851239669402E-2</v>
      </c>
      <c r="YH79">
        <v>6.13496932515337E-3</v>
      </c>
      <c r="YI79">
        <v>2.2099447513812199E-2</v>
      </c>
      <c r="YJ79">
        <v>1.9230769230769201E-2</v>
      </c>
      <c r="YK79">
        <v>1.58730158730159E-2</v>
      </c>
      <c r="YL79">
        <v>1.6574585635359101E-2</v>
      </c>
      <c r="YM79">
        <v>2.1164021164021201E-2</v>
      </c>
      <c r="YN79">
        <v>0</v>
      </c>
      <c r="YO79">
        <v>4.0268456375838903E-2</v>
      </c>
      <c r="YP79">
        <v>2.4844720496894401E-2</v>
      </c>
      <c r="YQ79">
        <v>5.0359712230215799E-2</v>
      </c>
      <c r="YR79">
        <v>1.8987341772151899E-2</v>
      </c>
      <c r="YS79">
        <v>4.4303797468354403E-2</v>
      </c>
      <c r="YT79">
        <v>3.8043478260869602E-2</v>
      </c>
      <c r="YU79">
        <v>1.02040816326531E-2</v>
      </c>
      <c r="YV79">
        <v>1.1235955056179799E-2</v>
      </c>
      <c r="YW79">
        <v>1.7857142857142901E-2</v>
      </c>
      <c r="YX79" s="113"/>
      <c r="YY79" s="111"/>
      <c r="YZ79" s="111" t="s">
        <v>82</v>
      </c>
      <c r="ZA79" s="2">
        <v>-2</v>
      </c>
      <c r="ZB79">
        <v>0</v>
      </c>
      <c r="ZC79">
        <v>1.4084507042253501E-2</v>
      </c>
      <c r="ZD79">
        <v>0</v>
      </c>
      <c r="ZE79">
        <v>0</v>
      </c>
      <c r="ZF79">
        <v>0</v>
      </c>
      <c r="ZG79">
        <v>4.47761194029851E-2</v>
      </c>
      <c r="ZH79">
        <v>3.125E-2</v>
      </c>
      <c r="ZI79">
        <v>1.4084507042253501E-2</v>
      </c>
      <c r="ZJ79">
        <v>1.38888888888889E-2</v>
      </c>
      <c r="ZK79">
        <v>8.0645161290322606E-2</v>
      </c>
      <c r="ZL79">
        <v>0</v>
      </c>
      <c r="ZM79">
        <v>1.63934426229508E-2</v>
      </c>
      <c r="ZN79">
        <v>0</v>
      </c>
      <c r="ZO79">
        <v>2.04081632653061E-2</v>
      </c>
      <c r="ZP79">
        <v>0</v>
      </c>
      <c r="ZQ79">
        <v>5.3333333333333302E-2</v>
      </c>
      <c r="ZR79">
        <v>0</v>
      </c>
      <c r="ZS79">
        <v>5.7142857142857099E-2</v>
      </c>
      <c r="ZT79">
        <v>0</v>
      </c>
      <c r="ZU79">
        <v>1.3698630136986301E-2</v>
      </c>
      <c r="ZV79">
        <v>0</v>
      </c>
      <c r="ZW79">
        <v>0</v>
      </c>
      <c r="ZX79">
        <v>1.6666666666666701E-2</v>
      </c>
      <c r="ZY79">
        <v>3.5714285714285698E-2</v>
      </c>
      <c r="ZZ79">
        <v>3.2786885245901599E-2</v>
      </c>
      <c r="AAA79">
        <v>1.49253731343284E-2</v>
      </c>
      <c r="AAB79">
        <v>7.2463768115942004E-2</v>
      </c>
      <c r="AAC79">
        <v>0</v>
      </c>
      <c r="AAD79">
        <v>1.5384615384615399E-2</v>
      </c>
      <c r="AAE79">
        <v>0</v>
      </c>
    </row>
    <row r="80" spans="28:707">
      <c r="AB80" s="113"/>
      <c r="AC80" s="111"/>
      <c r="AD80" s="111"/>
      <c r="AE80" s="2">
        <v>-1</v>
      </c>
      <c r="AF80">
        <v>3.7444933920704797E-2</v>
      </c>
      <c r="AG80">
        <v>0.106578947368421</v>
      </c>
      <c r="AH80">
        <v>5.4794520547945202E-2</v>
      </c>
      <c r="AI80">
        <v>4.58515283842795E-2</v>
      </c>
      <c r="AJ80">
        <v>2.8230184581976101E-2</v>
      </c>
      <c r="AK80">
        <v>7.2345390898483103E-2</v>
      </c>
      <c r="AL80">
        <v>8.4507042253521097E-2</v>
      </c>
      <c r="AM80">
        <v>7.3113207547169795E-2</v>
      </c>
      <c r="AN80">
        <v>8.9171974522293002E-2</v>
      </c>
      <c r="AO80">
        <v>5.5643879173290903E-2</v>
      </c>
      <c r="AP80">
        <v>8.2512315270935999E-2</v>
      </c>
      <c r="AQ80">
        <v>9.3264248704663197E-2</v>
      </c>
      <c r="AR80">
        <v>5.1724137931034503E-2</v>
      </c>
      <c r="AS80">
        <v>4.91803278688525E-2</v>
      </c>
      <c r="AT80">
        <v>5.5944055944055902E-2</v>
      </c>
      <c r="AU80">
        <v>8.2224909310761804E-2</v>
      </c>
      <c r="AV80">
        <v>9.6534653465346495E-2</v>
      </c>
      <c r="AW80">
        <v>9.7944377267231E-2</v>
      </c>
      <c r="AX80">
        <v>5.0925925925925902E-2</v>
      </c>
      <c r="AY80">
        <v>8.2847141190198398E-2</v>
      </c>
      <c r="AZ80">
        <v>6.50406504065041E-2</v>
      </c>
      <c r="BA80">
        <v>6.29820051413882E-2</v>
      </c>
      <c r="BB80">
        <v>6.2266500622664998E-2</v>
      </c>
      <c r="BC80">
        <v>5.88957055214724E-2</v>
      </c>
      <c r="BD80">
        <v>7.5308641975308704E-2</v>
      </c>
      <c r="BE80">
        <v>6.60501981505945E-2</v>
      </c>
      <c r="BF80">
        <v>8.5836909871244593E-2</v>
      </c>
      <c r="BG80">
        <v>4.33333333333333E-2</v>
      </c>
      <c r="BH80">
        <v>4.9065420560747697E-2</v>
      </c>
      <c r="BI80">
        <v>4.4296788482834998E-2</v>
      </c>
      <c r="BJ80" s="113"/>
      <c r="BK80" s="111"/>
      <c r="BL80" s="111"/>
      <c r="BM80" s="2">
        <v>-1</v>
      </c>
      <c r="BN80">
        <v>1.5243902439024399E-3</v>
      </c>
      <c r="BO80">
        <v>1.36186770428016E-2</v>
      </c>
      <c r="BP80">
        <v>7.7279752704791302E-3</v>
      </c>
      <c r="BQ80">
        <v>7.4738415545590403E-3</v>
      </c>
      <c r="BR80">
        <v>4.3988269794721403E-3</v>
      </c>
      <c r="BS80">
        <v>3.3167495854063002E-3</v>
      </c>
      <c r="BT80">
        <v>9.46969696969697E-3</v>
      </c>
      <c r="BU80">
        <v>3.3783783783783799E-3</v>
      </c>
      <c r="BV80">
        <v>8.1967213114754103E-3</v>
      </c>
      <c r="BW80">
        <v>9.2165898617511503E-3</v>
      </c>
      <c r="BX80">
        <v>1.9342359767891702E-2</v>
      </c>
      <c r="BY80">
        <v>1.31826741996234E-2</v>
      </c>
      <c r="BZ80">
        <v>4.5731707317073203E-3</v>
      </c>
      <c r="CA80">
        <v>5.4545454545454602E-3</v>
      </c>
      <c r="CB80">
        <v>1.16472545757072E-2</v>
      </c>
      <c r="CC80">
        <v>9.0909090909090905E-3</v>
      </c>
      <c r="CD80">
        <v>9.0909090909090905E-3</v>
      </c>
      <c r="CE80">
        <v>3.5211267605633799E-3</v>
      </c>
      <c r="CF80">
        <v>8.1699346405228798E-3</v>
      </c>
      <c r="CG80">
        <v>1.06761565836299E-2</v>
      </c>
      <c r="CH80">
        <v>7.0546737213403902E-3</v>
      </c>
      <c r="CI80">
        <v>1.0928961748633901E-2</v>
      </c>
      <c r="CJ80">
        <v>9.2936802973977699E-3</v>
      </c>
      <c r="CK80">
        <v>0</v>
      </c>
      <c r="CL80">
        <v>8.7565674255691804E-3</v>
      </c>
      <c r="CM80">
        <v>5.5452865064695E-3</v>
      </c>
      <c r="CN80">
        <v>6.23700623700624E-3</v>
      </c>
      <c r="CO80">
        <v>3.08166409861325E-3</v>
      </c>
      <c r="CP80">
        <v>1.56985871271586E-3</v>
      </c>
      <c r="CQ80">
        <v>6.0975609756097598E-3</v>
      </c>
      <c r="CR80" s="113"/>
      <c r="CS80" s="111"/>
      <c r="CT80" s="111"/>
      <c r="CU80" s="2">
        <v>-1</v>
      </c>
      <c r="CV80">
        <v>2.34375E-2</v>
      </c>
      <c r="CW80">
        <v>3.0769230769230799E-2</v>
      </c>
      <c r="CX80">
        <v>2.7777777777777801E-2</v>
      </c>
      <c r="CY80">
        <v>1.07913669064748E-2</v>
      </c>
      <c r="CZ80">
        <v>0</v>
      </c>
      <c r="DA80">
        <v>3.2967032967033003E-2</v>
      </c>
      <c r="DB80">
        <v>6.1983471074380202E-2</v>
      </c>
      <c r="DC80">
        <v>3.2388663967611302E-2</v>
      </c>
      <c r="DD80">
        <v>2.82485875706215E-2</v>
      </c>
      <c r="DE80">
        <v>0.06</v>
      </c>
      <c r="DF80">
        <v>4.9107142857142898E-2</v>
      </c>
      <c r="DG80">
        <v>6.3025210084033598E-2</v>
      </c>
      <c r="DH80">
        <v>2.09580838323353E-2</v>
      </c>
      <c r="DI80">
        <v>1.41342756183746E-2</v>
      </c>
      <c r="DJ80">
        <v>0.05</v>
      </c>
      <c r="DK80">
        <v>4.8000000000000001E-2</v>
      </c>
      <c r="DL80">
        <v>4.9056603773584902E-2</v>
      </c>
      <c r="DM80">
        <v>3.1372549019607801E-2</v>
      </c>
      <c r="DN80">
        <v>4.81927710843374E-2</v>
      </c>
      <c r="DO80">
        <v>3.5398230088495602E-2</v>
      </c>
      <c r="DP80">
        <v>4.8872180451127803E-2</v>
      </c>
      <c r="DQ80">
        <v>4.1811846689895502E-2</v>
      </c>
      <c r="DR80">
        <v>1.2500000000000001E-2</v>
      </c>
      <c r="DS80">
        <v>1.3377926421404699E-2</v>
      </c>
      <c r="DT80">
        <v>5.5555555555555601E-2</v>
      </c>
      <c r="DU80">
        <v>7.1129707112970703E-2</v>
      </c>
      <c r="DV80">
        <v>3.5353535353535401E-2</v>
      </c>
      <c r="DW80">
        <v>2.6315789473684199E-2</v>
      </c>
      <c r="DX80">
        <v>4.85074626865672E-2</v>
      </c>
      <c r="DY80">
        <v>3.6764705882352902E-3</v>
      </c>
      <c r="DZ80" s="113"/>
      <c r="EA80" s="111"/>
      <c r="EB80" s="111"/>
      <c r="EC80" s="2">
        <v>-1</v>
      </c>
      <c r="ED80">
        <v>1.9607843137254902E-2</v>
      </c>
      <c r="EE80">
        <v>2.5641025641025599E-2</v>
      </c>
      <c r="EF80">
        <v>6.25E-2</v>
      </c>
      <c r="EG80">
        <v>0</v>
      </c>
      <c r="EH80">
        <v>0</v>
      </c>
      <c r="EI80">
        <v>1.6666666666666701E-2</v>
      </c>
      <c r="EJ80">
        <v>3.2258064516128997E-2</v>
      </c>
      <c r="EK80">
        <v>4.5454545454545497E-2</v>
      </c>
      <c r="EL80">
        <v>3.03030303030303E-2</v>
      </c>
      <c r="EM80">
        <v>5.4054054054054099E-2</v>
      </c>
      <c r="EN80">
        <v>0.04</v>
      </c>
      <c r="EO80">
        <v>1.4084507042253501E-2</v>
      </c>
      <c r="EP80">
        <v>1.0638297872340399E-2</v>
      </c>
      <c r="EQ80">
        <v>1.7857142857142901E-2</v>
      </c>
      <c r="ER80">
        <v>0</v>
      </c>
      <c r="ES80">
        <v>0</v>
      </c>
      <c r="ET80">
        <v>1.4084507042253501E-2</v>
      </c>
      <c r="EU80">
        <v>2.04081632653061E-2</v>
      </c>
      <c r="EV80">
        <v>1.88679245283019E-2</v>
      </c>
      <c r="EW80">
        <v>2.1276595744680899E-2</v>
      </c>
      <c r="EX80">
        <v>1.6666666666666701E-2</v>
      </c>
      <c r="EY80">
        <v>4.9382716049382699E-2</v>
      </c>
      <c r="EZ80">
        <v>0</v>
      </c>
      <c r="FA80">
        <v>0</v>
      </c>
      <c r="FB80">
        <v>1.38888888888889E-2</v>
      </c>
      <c r="FC80">
        <v>2.9850746268656699E-2</v>
      </c>
      <c r="FD80">
        <v>0.1</v>
      </c>
      <c r="FE80">
        <v>0</v>
      </c>
      <c r="FF80">
        <v>1.9607843137254902E-2</v>
      </c>
      <c r="FG80">
        <v>0</v>
      </c>
      <c r="FH80" s="113"/>
      <c r="FI80" s="111"/>
      <c r="FJ80" s="111"/>
      <c r="FK80" s="2">
        <v>-1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6.6666666666666693E-2</v>
      </c>
      <c r="FV80">
        <v>0</v>
      </c>
      <c r="FW80">
        <v>0</v>
      </c>
      <c r="FX80">
        <v>0</v>
      </c>
      <c r="FY80">
        <v>3.7037037037037E-2</v>
      </c>
      <c r="FZ80">
        <v>0</v>
      </c>
      <c r="GA80">
        <v>0</v>
      </c>
      <c r="GB80">
        <v>6.25E-2</v>
      </c>
      <c r="GC80">
        <v>0</v>
      </c>
      <c r="GD80">
        <v>0.2</v>
      </c>
      <c r="GE80">
        <v>0.33333333333333298</v>
      </c>
      <c r="GF80">
        <v>0</v>
      </c>
      <c r="GG80">
        <v>0.1</v>
      </c>
      <c r="GH80">
        <v>0</v>
      </c>
      <c r="GI80">
        <v>0</v>
      </c>
      <c r="GJ80">
        <v>0</v>
      </c>
      <c r="GK80">
        <v>8.3333333333333301E-2</v>
      </c>
      <c r="GL80">
        <v>0</v>
      </c>
      <c r="GM80">
        <v>0</v>
      </c>
      <c r="GN80">
        <v>0</v>
      </c>
      <c r="GO80">
        <v>0</v>
      </c>
      <c r="GP80" s="113"/>
      <c r="GQ80" s="111"/>
      <c r="GR80" s="111"/>
      <c r="GS80" s="2">
        <v>-1</v>
      </c>
      <c r="GT80">
        <v>0</v>
      </c>
      <c r="GU80">
        <v>0</v>
      </c>
      <c r="GV80">
        <v>0</v>
      </c>
      <c r="GW80" t="s">
        <v>53</v>
      </c>
      <c r="GX80">
        <v>0</v>
      </c>
      <c r="GY80">
        <v>0</v>
      </c>
      <c r="GZ80">
        <v>0</v>
      </c>
      <c r="HA80">
        <v>9.0909090909090898E-2</v>
      </c>
      <c r="HB80">
        <v>6.6666666666666693E-2</v>
      </c>
      <c r="HC80">
        <v>0.105263157894737</v>
      </c>
      <c r="HD80">
        <v>0</v>
      </c>
      <c r="HE80">
        <v>0.14285714285714299</v>
      </c>
      <c r="HF80">
        <v>0</v>
      </c>
      <c r="HG80">
        <v>0</v>
      </c>
      <c r="HH80">
        <v>0</v>
      </c>
      <c r="HI80">
        <v>0.25</v>
      </c>
      <c r="HJ80">
        <v>0</v>
      </c>
      <c r="HK80">
        <v>0</v>
      </c>
      <c r="HL80">
        <v>0.25</v>
      </c>
      <c r="HM80">
        <v>0</v>
      </c>
      <c r="HN80">
        <v>0.1</v>
      </c>
      <c r="HO80">
        <v>0.125</v>
      </c>
      <c r="HP80">
        <v>0.14285714285714299</v>
      </c>
      <c r="HQ80">
        <v>0.11111111111111099</v>
      </c>
      <c r="HR80">
        <v>0.2</v>
      </c>
      <c r="HS80">
        <v>0.11111111111111099</v>
      </c>
      <c r="HT80">
        <v>0.125</v>
      </c>
      <c r="HU80">
        <v>0</v>
      </c>
      <c r="HV80">
        <v>0</v>
      </c>
      <c r="HW80">
        <v>0</v>
      </c>
      <c r="HX80" s="113"/>
      <c r="HY80" s="111"/>
      <c r="HZ80" s="111"/>
      <c r="IA80" s="2">
        <v>-1</v>
      </c>
      <c r="IB80">
        <v>3.4482758620689703E-2</v>
      </c>
      <c r="IC80">
        <v>2.8169014084507001E-2</v>
      </c>
      <c r="ID80">
        <v>2.32558139534884E-2</v>
      </c>
      <c r="IE80">
        <v>0</v>
      </c>
      <c r="IF80">
        <v>0</v>
      </c>
      <c r="IG80">
        <v>0</v>
      </c>
      <c r="IH80">
        <v>1.5625E-2</v>
      </c>
      <c r="II80">
        <v>1.8181818181818198E-2</v>
      </c>
      <c r="IJ80">
        <v>1.1764705882352899E-2</v>
      </c>
      <c r="IK80">
        <v>2.8846153846153799E-2</v>
      </c>
      <c r="IL80">
        <v>0</v>
      </c>
      <c r="IM80">
        <v>0</v>
      </c>
      <c r="IN80">
        <v>0</v>
      </c>
      <c r="IO80">
        <v>1.16279069767442E-2</v>
      </c>
      <c r="IP80">
        <v>1.6949152542372899E-2</v>
      </c>
      <c r="IQ80">
        <v>1.7857142857142901E-2</v>
      </c>
      <c r="IR80">
        <v>3.1746031746031703E-2</v>
      </c>
      <c r="IS80">
        <v>0</v>
      </c>
      <c r="IT80">
        <v>0</v>
      </c>
      <c r="IU80">
        <v>1.7543859649122799E-2</v>
      </c>
      <c r="IV80">
        <v>1.9230769230769201E-2</v>
      </c>
      <c r="IW80">
        <v>1.4492753623188401E-2</v>
      </c>
      <c r="IX80">
        <v>0</v>
      </c>
      <c r="IY80">
        <v>3.3898305084745797E-2</v>
      </c>
      <c r="IZ80">
        <v>0</v>
      </c>
      <c r="JA80">
        <v>1.49253731343284E-2</v>
      </c>
      <c r="JB80">
        <v>2.9411764705882401E-2</v>
      </c>
      <c r="JC80">
        <v>0</v>
      </c>
      <c r="JD80">
        <v>2.1739130434782601E-2</v>
      </c>
      <c r="JE80">
        <v>2.5641025641025599E-2</v>
      </c>
      <c r="JF80" s="113"/>
      <c r="JG80" s="111"/>
      <c r="JH80" s="111"/>
      <c r="JI80" s="2">
        <v>-1</v>
      </c>
      <c r="JJ80">
        <v>4.08163265306122E-2</v>
      </c>
      <c r="JK80">
        <v>0.1</v>
      </c>
      <c r="JL80">
        <v>4.91803278688525E-2</v>
      </c>
      <c r="JM80">
        <v>4.2372881355932202E-2</v>
      </c>
      <c r="JN80">
        <v>5.21739130434783E-2</v>
      </c>
      <c r="JO80">
        <v>5.9829059829059797E-2</v>
      </c>
      <c r="JP80">
        <v>7.2796934865900401E-2</v>
      </c>
      <c r="JQ80">
        <v>4.0983606557376998E-2</v>
      </c>
      <c r="JR80">
        <v>0.102564102564103</v>
      </c>
      <c r="JS80">
        <v>0.14147909967845701</v>
      </c>
      <c r="JT80">
        <v>6.4056939501779403E-2</v>
      </c>
      <c r="JU80">
        <v>7.69230769230769E-2</v>
      </c>
      <c r="JV80">
        <v>5.9523809523809503E-3</v>
      </c>
      <c r="JW80">
        <v>5.91133004926108E-2</v>
      </c>
      <c r="JX80">
        <v>7.43801652892562E-2</v>
      </c>
      <c r="JY80">
        <v>5.5147058823529403E-2</v>
      </c>
      <c r="JZ80">
        <v>2.4590163934426201E-2</v>
      </c>
      <c r="KA80">
        <v>5.2830188679245299E-2</v>
      </c>
      <c r="KB80">
        <v>4.9056603773584902E-2</v>
      </c>
      <c r="KC80">
        <v>3.4615384615384603E-2</v>
      </c>
      <c r="KD80">
        <v>6.5134099616858204E-2</v>
      </c>
      <c r="KE80">
        <v>6.3025210084033598E-2</v>
      </c>
      <c r="KF80">
        <v>9.8039215686274495E-2</v>
      </c>
      <c r="KG80">
        <v>8.7557603686635899E-2</v>
      </c>
      <c r="KH80">
        <v>6.6390041493775906E-2</v>
      </c>
      <c r="KI80">
        <v>8.5820895522388099E-2</v>
      </c>
      <c r="KJ80">
        <v>7.7441077441077394E-2</v>
      </c>
      <c r="KK80">
        <v>4.5283018867924497E-2</v>
      </c>
      <c r="KL80">
        <v>5.22088353413655E-2</v>
      </c>
      <c r="KM80">
        <v>5.6680161943319797E-2</v>
      </c>
      <c r="KN80" s="113"/>
      <c r="KO80" s="111"/>
      <c r="KP80" s="111"/>
      <c r="KQ80" s="2">
        <v>-1</v>
      </c>
      <c r="KR80">
        <v>2.4844720496894401E-2</v>
      </c>
      <c r="KS80">
        <v>5.5238095238095197E-2</v>
      </c>
      <c r="KT80">
        <v>2.71844660194175E-2</v>
      </c>
      <c r="KU80">
        <v>1.8320610687022901E-2</v>
      </c>
      <c r="KV80">
        <v>3.2812500000000001E-2</v>
      </c>
      <c r="KW80">
        <v>3.25497287522604E-2</v>
      </c>
      <c r="KX80">
        <v>5.4249547920434002E-2</v>
      </c>
      <c r="KY80">
        <v>2.7287319422150898E-2</v>
      </c>
      <c r="KZ80">
        <v>6.7669172932330796E-2</v>
      </c>
      <c r="LA80">
        <v>7.86713286713287E-2</v>
      </c>
      <c r="LB80">
        <v>6.4462809917355396E-2</v>
      </c>
      <c r="LC80">
        <v>4.9122807017543901E-2</v>
      </c>
      <c r="LD80">
        <v>2.3529411764705899E-2</v>
      </c>
      <c r="LE80">
        <v>6.8888888888888902E-2</v>
      </c>
      <c r="LF80">
        <v>4.1292639138240599E-2</v>
      </c>
      <c r="LG80">
        <v>3.6544850498338902E-2</v>
      </c>
      <c r="LH80">
        <v>4.9632352941176502E-2</v>
      </c>
      <c r="LI80">
        <v>4.2904290429042903E-2</v>
      </c>
      <c r="LJ80">
        <v>4.2229729729729701E-2</v>
      </c>
      <c r="LK80">
        <v>5.1036682615629998E-2</v>
      </c>
      <c r="LL80">
        <v>6.5517241379310406E-2</v>
      </c>
      <c r="LM80">
        <v>7.2407045009784704E-2</v>
      </c>
      <c r="LN80">
        <v>8.3185840707964601E-2</v>
      </c>
      <c r="LO80">
        <v>4.9900199600798403E-2</v>
      </c>
      <c r="LP80">
        <v>5.3211009174311902E-2</v>
      </c>
      <c r="LQ80">
        <v>3.5447761194029898E-2</v>
      </c>
      <c r="LR80">
        <v>6.3545150501672198E-2</v>
      </c>
      <c r="LS80">
        <v>2.8963414634146301E-2</v>
      </c>
      <c r="LT80">
        <v>2.7331189710610899E-2</v>
      </c>
      <c r="LU80">
        <v>3.69127516778524E-2</v>
      </c>
      <c r="LV80" s="113"/>
      <c r="LW80" s="111"/>
      <c r="LX80" s="111"/>
      <c r="LY80" s="2">
        <v>-1</v>
      </c>
      <c r="LZ80">
        <v>3.4792368125701502E-2</v>
      </c>
      <c r="MA80">
        <v>5.3527980535279802E-2</v>
      </c>
      <c r="MB80">
        <v>1.0062893081761001E-2</v>
      </c>
      <c r="MC80">
        <v>8.7815587266739902E-3</v>
      </c>
      <c r="MD80">
        <v>2.21238938053097E-2</v>
      </c>
      <c r="ME80">
        <v>2.2836538461538498E-2</v>
      </c>
      <c r="MF80">
        <v>3.3333333333333298E-2</v>
      </c>
      <c r="MG80">
        <v>3.1322505800464001E-2</v>
      </c>
      <c r="MH80">
        <v>6.0742407199100103E-2</v>
      </c>
      <c r="MI80">
        <v>8.0976863753213404E-2</v>
      </c>
      <c r="MJ80">
        <v>5.5155875299760203E-2</v>
      </c>
      <c r="MK80">
        <v>3.67088607594937E-2</v>
      </c>
      <c r="ML80">
        <v>1.6528925619834701E-2</v>
      </c>
      <c r="MM80">
        <v>5.65428109854604E-2</v>
      </c>
      <c r="MN80">
        <v>2.13299874529486E-2</v>
      </c>
      <c r="MO80">
        <v>5.0947867298578198E-2</v>
      </c>
      <c r="MP80">
        <v>4.2659974905897097E-2</v>
      </c>
      <c r="MQ80">
        <v>2.9171528588098E-2</v>
      </c>
      <c r="MR80">
        <v>2.2300469483568099E-2</v>
      </c>
      <c r="MS80">
        <v>2.7554535017221601E-2</v>
      </c>
      <c r="MT80">
        <v>3.6904761904761899E-2</v>
      </c>
      <c r="MU80">
        <v>4.6544428772919602E-2</v>
      </c>
      <c r="MV80">
        <v>4.5161290322580601E-2</v>
      </c>
      <c r="MW80">
        <v>3.6339165545087503E-2</v>
      </c>
      <c r="MX80">
        <v>3.32480818414322E-2</v>
      </c>
      <c r="MY80">
        <v>6.21039290240811E-2</v>
      </c>
      <c r="MZ80">
        <v>6.1668681983071301E-2</v>
      </c>
      <c r="NA80">
        <v>1.88679245283019E-2</v>
      </c>
      <c r="NB80">
        <v>1.5981735159817399E-2</v>
      </c>
      <c r="NC80">
        <v>2.3014959723820502E-2</v>
      </c>
      <c r="ND80" s="113"/>
      <c r="NE80" s="111"/>
      <c r="NF80" s="111"/>
      <c r="NG80" s="2">
        <v>-1</v>
      </c>
      <c r="NH80">
        <v>2.6315789473684199E-2</v>
      </c>
      <c r="NI80">
        <v>0.16923076923076899</v>
      </c>
      <c r="NJ80">
        <v>7.0422535211267595E-2</v>
      </c>
      <c r="NK80">
        <v>3.8961038961039002E-2</v>
      </c>
      <c r="NL80">
        <v>0</v>
      </c>
      <c r="NM80">
        <v>0.11688311688311701</v>
      </c>
      <c r="NN80">
        <v>7.0175438596491196E-2</v>
      </c>
      <c r="NO80">
        <v>9.5238095238095205E-2</v>
      </c>
      <c r="NP80">
        <v>0.13114754098360701</v>
      </c>
      <c r="NQ80">
        <v>5.7692307692307702E-2</v>
      </c>
      <c r="NR80">
        <v>0.123076923076923</v>
      </c>
      <c r="NS80">
        <v>7.4626865671641798E-2</v>
      </c>
      <c r="NT80">
        <v>1.3333333333333299E-2</v>
      </c>
      <c r="NU80">
        <v>3.3333333333333298E-2</v>
      </c>
      <c r="NV80">
        <v>7.8125E-2</v>
      </c>
      <c r="NW80">
        <v>8.2191780821917804E-2</v>
      </c>
      <c r="NX80">
        <v>0.10606060606060599</v>
      </c>
      <c r="NY80">
        <v>0.10606060606060599</v>
      </c>
      <c r="NZ80">
        <v>0.10294117647058799</v>
      </c>
      <c r="OA80">
        <v>0.104477611940299</v>
      </c>
      <c r="OB80">
        <v>6.8965517241379296E-2</v>
      </c>
      <c r="OC80">
        <v>6.8965517241379296E-2</v>
      </c>
      <c r="OD80">
        <v>3.3333333333333298E-2</v>
      </c>
      <c r="OE80">
        <v>9.5238095238095205E-2</v>
      </c>
      <c r="OF80">
        <v>5.7971014492753603E-2</v>
      </c>
      <c r="OG80">
        <v>0.104477611940299</v>
      </c>
      <c r="OH80">
        <v>0.17307692307692299</v>
      </c>
      <c r="OI80">
        <v>7.8947368421052599E-2</v>
      </c>
      <c r="OJ80">
        <v>1.4084507042253501E-2</v>
      </c>
      <c r="OK80">
        <v>2.7027027027027001E-2</v>
      </c>
      <c r="OL80" s="113"/>
      <c r="OM80" s="111"/>
      <c r="ON80" s="111"/>
      <c r="OO80" s="2">
        <v>-1</v>
      </c>
      <c r="OP80">
        <v>4.8309178743961402E-3</v>
      </c>
      <c r="OQ80">
        <v>1.85185185185185E-2</v>
      </c>
      <c r="OR80">
        <v>1.04712041884817E-2</v>
      </c>
      <c r="OS80">
        <v>9.6153846153846194E-3</v>
      </c>
      <c r="OT80">
        <v>0</v>
      </c>
      <c r="OU80">
        <v>1.72413793103448E-2</v>
      </c>
      <c r="OV80">
        <v>1.2345679012345699E-2</v>
      </c>
      <c r="OW80">
        <v>1.6853932584269701E-2</v>
      </c>
      <c r="OX80">
        <v>2.0979020979021001E-2</v>
      </c>
      <c r="OY80">
        <v>8.0000000000000002E-3</v>
      </c>
      <c r="OZ80">
        <v>3.0864197530864199E-2</v>
      </c>
      <c r="PA80">
        <v>1.9607843137254902E-2</v>
      </c>
      <c r="PB80">
        <v>4.92610837438424E-3</v>
      </c>
      <c r="PC80">
        <v>2.7586206896551699E-2</v>
      </c>
      <c r="PD80">
        <v>5.78034682080925E-3</v>
      </c>
      <c r="PE80">
        <v>1.63934426229508E-2</v>
      </c>
      <c r="PF80">
        <v>2.2988505747126398E-2</v>
      </c>
      <c r="PG80">
        <v>5.7142857142857099E-3</v>
      </c>
      <c r="PH80">
        <v>1.54639175257732E-2</v>
      </c>
      <c r="PI80">
        <v>5.5865921787709499E-3</v>
      </c>
      <c r="PJ80">
        <v>2.1621621621621599E-2</v>
      </c>
      <c r="PK80">
        <v>0</v>
      </c>
      <c r="PL80">
        <v>6.2500000000000003E-3</v>
      </c>
      <c r="PM80">
        <v>5.8479532163742704E-3</v>
      </c>
      <c r="PN80">
        <v>5.9523809523809503E-3</v>
      </c>
      <c r="PO80">
        <v>2.3391812865497099E-2</v>
      </c>
      <c r="PP80">
        <v>1.5748031496062999E-2</v>
      </c>
      <c r="PQ80">
        <v>1.0869565217391301E-2</v>
      </c>
      <c r="PR80">
        <v>0</v>
      </c>
      <c r="PS80">
        <v>0</v>
      </c>
      <c r="PT80" s="113"/>
      <c r="PU80" s="111"/>
      <c r="PV80" s="111"/>
      <c r="PW80" s="2">
        <v>-1</v>
      </c>
      <c r="PX80">
        <v>7.4074074074074103E-3</v>
      </c>
      <c r="PY80">
        <v>5.6451612903225798E-2</v>
      </c>
      <c r="PZ80">
        <v>1.79640718562874E-2</v>
      </c>
      <c r="QA80">
        <v>3.7313432835820899E-3</v>
      </c>
      <c r="QB80">
        <v>2.9962546816479401E-2</v>
      </c>
      <c r="QC80">
        <v>5.1851851851851899E-2</v>
      </c>
      <c r="QD80">
        <v>6.3745019920318696E-2</v>
      </c>
      <c r="QE80">
        <v>5.6179775280898903E-2</v>
      </c>
      <c r="QF80">
        <v>2.5641025641025599E-2</v>
      </c>
      <c r="QG80">
        <v>6.6666666666666693E-2</v>
      </c>
      <c r="QH80">
        <v>6.0465116279069801E-2</v>
      </c>
      <c r="QI80">
        <v>4.4444444444444398E-2</v>
      </c>
      <c r="QJ80">
        <v>3.6144578313252997E-2</v>
      </c>
      <c r="QK80">
        <v>0.108843537414966</v>
      </c>
      <c r="QL80">
        <v>3.0651340996168602E-2</v>
      </c>
      <c r="QM80">
        <v>2.8571428571428598E-2</v>
      </c>
      <c r="QN80">
        <v>4.7794117647058799E-2</v>
      </c>
      <c r="QO80">
        <v>5.0420168067226899E-2</v>
      </c>
      <c r="QP80">
        <v>2.7777777777777801E-2</v>
      </c>
      <c r="QQ80">
        <v>5.8823529411764698E-2</v>
      </c>
      <c r="QR80">
        <v>4.4354838709677401E-2</v>
      </c>
      <c r="QS80">
        <v>4.1825095057034203E-2</v>
      </c>
      <c r="QT80">
        <v>5.4393305439330603E-2</v>
      </c>
      <c r="QU80">
        <v>4.6762589928057603E-2</v>
      </c>
      <c r="QV80">
        <v>5.7915057915057903E-2</v>
      </c>
      <c r="QW80">
        <v>4.9382716049382699E-2</v>
      </c>
      <c r="QX80">
        <v>5.1401869158878503E-2</v>
      </c>
      <c r="QY80">
        <v>3.4782608695652202E-2</v>
      </c>
      <c r="QZ80">
        <v>5.24193548387097E-2</v>
      </c>
      <c r="RA80">
        <v>1.5748031496062999E-2</v>
      </c>
      <c r="RB80" s="113"/>
      <c r="RC80" s="111"/>
      <c r="RD80" s="111"/>
      <c r="RE80" s="2">
        <v>-1</v>
      </c>
      <c r="RF80">
        <v>2.1126760563380299E-2</v>
      </c>
      <c r="RG80">
        <v>2.734375E-2</v>
      </c>
      <c r="RH80">
        <v>1.50375939849624E-2</v>
      </c>
      <c r="RI80">
        <v>2.3622047244094498E-2</v>
      </c>
      <c r="RJ80">
        <v>7.1942446043165497E-3</v>
      </c>
      <c r="RK80">
        <v>5.3333333333333302E-2</v>
      </c>
      <c r="RL80">
        <v>6.4935064935064901E-2</v>
      </c>
      <c r="RM80">
        <v>4.8780487804878099E-2</v>
      </c>
      <c r="RN80">
        <v>5.3571428571428603E-2</v>
      </c>
      <c r="RO80">
        <v>7.6530612244898003E-2</v>
      </c>
      <c r="RP80">
        <v>2.7624309392265199E-2</v>
      </c>
      <c r="RQ80">
        <v>3.7914691943128E-2</v>
      </c>
      <c r="RR80">
        <v>3.81471389645777E-2</v>
      </c>
      <c r="RS80">
        <v>6.5868263473053898E-2</v>
      </c>
      <c r="RT80">
        <v>1.31004366812227E-2</v>
      </c>
      <c r="RU80">
        <v>3.1914893617021302E-2</v>
      </c>
      <c r="RV80">
        <v>5.0209205020920501E-2</v>
      </c>
      <c r="RW80">
        <v>3.5502958579881699E-2</v>
      </c>
      <c r="RX80">
        <v>2.6595744680851099E-2</v>
      </c>
      <c r="RY80">
        <v>4.6666666666666697E-2</v>
      </c>
      <c r="RZ80">
        <v>0.02</v>
      </c>
      <c r="SA80">
        <v>5.8823529411764698E-2</v>
      </c>
      <c r="SB80">
        <v>2.8169014084507001E-2</v>
      </c>
      <c r="SC80">
        <v>4.48275862068966E-2</v>
      </c>
      <c r="SD80">
        <v>3.4042553191489397E-2</v>
      </c>
      <c r="SE80">
        <v>4.7808764940239001E-2</v>
      </c>
      <c r="SF80">
        <v>3.9325842696629199E-2</v>
      </c>
      <c r="SG80">
        <v>8.1967213114754103E-3</v>
      </c>
      <c r="SH80">
        <v>2.51572327044025E-2</v>
      </c>
      <c r="SI80">
        <v>2.1390374331550801E-2</v>
      </c>
      <c r="SJ80" s="113"/>
      <c r="SK80" s="111"/>
      <c r="SL80" s="111"/>
      <c r="SM80" s="2">
        <v>-1</v>
      </c>
      <c r="SN80">
        <v>2.3809523809523801E-2</v>
      </c>
      <c r="SO80">
        <v>8.6206896551724102E-3</v>
      </c>
      <c r="SP80">
        <v>7.14285714285714E-3</v>
      </c>
      <c r="SQ80">
        <v>0.125</v>
      </c>
      <c r="SR80">
        <v>0</v>
      </c>
      <c r="SS80">
        <v>2.83018867924528E-2</v>
      </c>
      <c r="ST80">
        <v>8.55263157894737E-2</v>
      </c>
      <c r="SU80">
        <v>5.4794520547945202E-2</v>
      </c>
      <c r="SV80">
        <v>0.06</v>
      </c>
      <c r="SW80">
        <v>0.112582781456954</v>
      </c>
      <c r="SX80">
        <v>3.5398230088495602E-2</v>
      </c>
      <c r="SY80">
        <v>2.61437908496732E-2</v>
      </c>
      <c r="SZ80">
        <v>4.78468899521531E-3</v>
      </c>
      <c r="TA80">
        <v>7.8369905956112901E-2</v>
      </c>
      <c r="TB80">
        <v>2.1739130434782601E-2</v>
      </c>
      <c r="TC80">
        <v>3.3707865168539297E-2</v>
      </c>
      <c r="TD80">
        <v>4.3795620437956199E-2</v>
      </c>
      <c r="TE80">
        <v>3.4883720930232599E-2</v>
      </c>
      <c r="TF80">
        <v>4.6511627906976702E-2</v>
      </c>
      <c r="TG80">
        <v>4.5454545454545497E-2</v>
      </c>
      <c r="TH80">
        <v>6.18556701030928E-2</v>
      </c>
      <c r="TI80">
        <v>5.0420168067226899E-2</v>
      </c>
      <c r="TJ80">
        <v>2.53164556962025E-2</v>
      </c>
      <c r="TK80">
        <v>3.5353535353535401E-2</v>
      </c>
      <c r="TL80">
        <v>3.2467532467532499E-2</v>
      </c>
      <c r="TM80">
        <v>7.5342465753424695E-2</v>
      </c>
      <c r="TN80">
        <v>4.71698113207547E-2</v>
      </c>
      <c r="TO80">
        <v>2.9411764705882401E-2</v>
      </c>
      <c r="TP80">
        <v>0</v>
      </c>
      <c r="TQ80">
        <v>0</v>
      </c>
      <c r="TR80" s="113"/>
      <c r="TS80" s="111"/>
      <c r="TT80" s="111"/>
      <c r="TU80" s="2">
        <v>-1</v>
      </c>
      <c r="TV80">
        <v>0.10344827586206901</v>
      </c>
      <c r="TW80">
        <v>3.3707865168539297E-2</v>
      </c>
      <c r="TX80">
        <v>0.13793103448275901</v>
      </c>
      <c r="TY80">
        <v>0</v>
      </c>
      <c r="TZ80">
        <v>0</v>
      </c>
      <c r="UA80">
        <v>0.04</v>
      </c>
      <c r="UB80">
        <v>6.25E-2</v>
      </c>
      <c r="UC80">
        <v>6.5217391304347797E-2</v>
      </c>
      <c r="UD80">
        <v>0.112582781456954</v>
      </c>
      <c r="UE80">
        <v>8.9403973509933801E-2</v>
      </c>
      <c r="UF80">
        <v>6.25E-2</v>
      </c>
      <c r="UG80">
        <v>0.113095238095238</v>
      </c>
      <c r="UH80">
        <v>1.4705882352941201E-2</v>
      </c>
      <c r="UI80">
        <v>3.9603960396039598E-2</v>
      </c>
      <c r="UJ80">
        <v>6.3291139240506306E-2</v>
      </c>
      <c r="UK80">
        <v>9.2592592592592601E-2</v>
      </c>
      <c r="UL80">
        <v>6.2015503875968998E-2</v>
      </c>
      <c r="UM80">
        <v>8.6206896551724102E-2</v>
      </c>
      <c r="UN80">
        <v>5.0632911392405097E-2</v>
      </c>
      <c r="UO80">
        <v>5.6179775280898903E-2</v>
      </c>
      <c r="UP80">
        <v>9.1954022988505801E-2</v>
      </c>
      <c r="UQ80">
        <v>8.6419753086419804E-2</v>
      </c>
      <c r="UR80">
        <v>8.6330935251798593E-2</v>
      </c>
      <c r="US80">
        <v>6.50406504065041E-2</v>
      </c>
      <c r="UT80">
        <v>5.6910569105691103E-2</v>
      </c>
      <c r="UU80">
        <v>7.7777777777777807E-2</v>
      </c>
      <c r="UV80">
        <v>9.0517241379310401E-2</v>
      </c>
      <c r="UW80">
        <v>5.8823529411764698E-2</v>
      </c>
      <c r="UX80">
        <v>2.53164556962025E-2</v>
      </c>
      <c r="UY80">
        <v>6.25E-2</v>
      </c>
      <c r="UZ80" s="113"/>
      <c r="VA80" s="111"/>
      <c r="VB80" s="111"/>
      <c r="VC80" s="2">
        <v>-1</v>
      </c>
      <c r="VD80">
        <v>8.1300813008130107E-3</v>
      </c>
      <c r="VE80">
        <v>7.5187969924812E-3</v>
      </c>
      <c r="VF80">
        <v>7.4074074074074103E-3</v>
      </c>
      <c r="VG80">
        <v>0</v>
      </c>
      <c r="VH80">
        <v>0</v>
      </c>
      <c r="VI80">
        <v>1.0869565217391301E-2</v>
      </c>
      <c r="VJ80">
        <v>1.18577075098814E-2</v>
      </c>
      <c r="VK80">
        <v>5.2910052910052898E-3</v>
      </c>
      <c r="VL80">
        <v>1.01010101010101E-2</v>
      </c>
      <c r="VM80">
        <v>1.4619883040935699E-2</v>
      </c>
      <c r="VN80">
        <v>3.8022813688212902E-3</v>
      </c>
      <c r="VO80">
        <v>2.4291497975708499E-2</v>
      </c>
      <c r="VP80">
        <v>8.0000000000000002E-3</v>
      </c>
      <c r="VQ80">
        <v>8.6206896551724102E-3</v>
      </c>
      <c r="VR80">
        <v>0</v>
      </c>
      <c r="VS80">
        <v>4.3859649122806998E-3</v>
      </c>
      <c r="VT80">
        <v>4.3290043290043299E-3</v>
      </c>
      <c r="VU80">
        <v>0</v>
      </c>
      <c r="VV80">
        <v>5.9523809523809503E-3</v>
      </c>
      <c r="VW80">
        <v>1.4084507042253501E-2</v>
      </c>
      <c r="VX80">
        <v>4.6948356807511703E-3</v>
      </c>
      <c r="VY80">
        <v>4.1841004184100397E-3</v>
      </c>
      <c r="VZ80">
        <v>1.68776371308017E-2</v>
      </c>
      <c r="WA80">
        <v>1.4492753623188401E-2</v>
      </c>
      <c r="WB80">
        <v>9.7560975609756097E-3</v>
      </c>
      <c r="WC80">
        <v>0</v>
      </c>
      <c r="WD80">
        <v>1.6556291390728499E-2</v>
      </c>
      <c r="WE80">
        <v>2.2556390977443601E-2</v>
      </c>
      <c r="WF80">
        <v>1.3986013986014E-2</v>
      </c>
      <c r="WG80">
        <v>0</v>
      </c>
      <c r="WH80" s="113"/>
      <c r="WI80" s="111"/>
      <c r="WJ80" s="111"/>
      <c r="WK80" s="2">
        <v>-1</v>
      </c>
      <c r="WL80">
        <v>2.0491803278688499E-2</v>
      </c>
      <c r="WM80">
        <v>5.3719008264462798E-2</v>
      </c>
      <c r="WN80">
        <v>2.8901734104046201E-2</v>
      </c>
      <c r="WO80">
        <v>2.6086956521739101E-2</v>
      </c>
      <c r="WP80">
        <v>2.5751072961373401E-2</v>
      </c>
      <c r="WQ80">
        <v>4.2372881355932202E-2</v>
      </c>
      <c r="WR80">
        <v>4.6332046332046302E-2</v>
      </c>
      <c r="WS80">
        <v>3.1128404669260701E-2</v>
      </c>
      <c r="WT80">
        <v>7.3619631901840496E-2</v>
      </c>
      <c r="WU80">
        <v>9.12162162162162E-2</v>
      </c>
      <c r="WV80">
        <v>5.7823129251700703E-2</v>
      </c>
      <c r="WW80">
        <v>4.3010752688171998E-2</v>
      </c>
      <c r="WX80">
        <v>7.3446327683615795E-2</v>
      </c>
      <c r="WY80">
        <v>3.4482758620689703E-2</v>
      </c>
      <c r="WZ80">
        <v>5.9055118110236199E-2</v>
      </c>
      <c r="XA80">
        <v>5.2631578947368397E-2</v>
      </c>
      <c r="XB80">
        <v>2.5862068965517199E-2</v>
      </c>
      <c r="XC80">
        <v>6.3745019920318696E-2</v>
      </c>
      <c r="XD80">
        <v>4.0322580645161303E-2</v>
      </c>
      <c r="XE80">
        <v>4.0740740740740702E-2</v>
      </c>
      <c r="XF80">
        <v>4.7210300429184601E-2</v>
      </c>
      <c r="XG80">
        <v>4.8888888888888898E-2</v>
      </c>
      <c r="XH80">
        <v>6.2730627306273101E-2</v>
      </c>
      <c r="XI80">
        <v>7.69230769230769E-2</v>
      </c>
      <c r="XJ80">
        <v>2.0576131687242798E-2</v>
      </c>
      <c r="XK80">
        <v>2.27272727272727E-2</v>
      </c>
      <c r="XL80">
        <v>9.3023255813953501E-2</v>
      </c>
      <c r="XM80">
        <v>3.6144578313252997E-2</v>
      </c>
      <c r="XN80">
        <v>3.2786885245901599E-2</v>
      </c>
      <c r="XO80">
        <v>3.3472803347280297E-2</v>
      </c>
      <c r="XP80" s="113"/>
      <c r="XQ80" s="111"/>
      <c r="XR80" s="111"/>
      <c r="XS80" s="2">
        <v>-1</v>
      </c>
      <c r="XT80">
        <v>2.8735632183908E-2</v>
      </c>
      <c r="XU80">
        <v>4.5161290322580601E-2</v>
      </c>
      <c r="XV80">
        <v>2.9761904761904798E-2</v>
      </c>
      <c r="XW80">
        <v>1.63934426229508E-2</v>
      </c>
      <c r="XX80">
        <v>0</v>
      </c>
      <c r="XY80">
        <v>0</v>
      </c>
      <c r="XZ80">
        <v>7.4534161490683204E-2</v>
      </c>
      <c r="YA80">
        <v>3.9548022598870101E-2</v>
      </c>
      <c r="YB80">
        <v>5.9405940594059403E-2</v>
      </c>
      <c r="YC80">
        <v>6.8750000000000006E-2</v>
      </c>
      <c r="YD80">
        <v>6.25E-2</v>
      </c>
      <c r="YE80">
        <v>3.7037037037037E-2</v>
      </c>
      <c r="YF80">
        <v>7.7519379844961196E-3</v>
      </c>
      <c r="YG80">
        <v>1.6528925619834701E-2</v>
      </c>
      <c r="YH80">
        <v>4.2944785276073601E-2</v>
      </c>
      <c r="YI80">
        <v>4.4198895027624301E-2</v>
      </c>
      <c r="YJ80">
        <v>4.48717948717949E-2</v>
      </c>
      <c r="YK80">
        <v>4.2328042328042298E-2</v>
      </c>
      <c r="YL80">
        <v>1.1049723756906099E-2</v>
      </c>
      <c r="YM80">
        <v>3.1746031746031703E-2</v>
      </c>
      <c r="YN80">
        <v>1.15606936416185E-2</v>
      </c>
      <c r="YO80">
        <v>2.68456375838926E-2</v>
      </c>
      <c r="YP80">
        <v>4.9689440993788803E-2</v>
      </c>
      <c r="YQ80">
        <v>7.1942446043165506E-2</v>
      </c>
      <c r="YR80">
        <v>1.26582278481013E-2</v>
      </c>
      <c r="YS80">
        <v>3.1645569620253201E-2</v>
      </c>
      <c r="YT80">
        <v>8.6956521739130405E-2</v>
      </c>
      <c r="YU80">
        <v>5.1020408163265302E-3</v>
      </c>
      <c r="YV80">
        <v>4.49438202247191E-2</v>
      </c>
      <c r="YW80">
        <v>1.7857142857142901E-2</v>
      </c>
      <c r="YX80" s="113"/>
      <c r="YY80" s="111"/>
      <c r="YZ80" s="111"/>
      <c r="ZA80" s="2">
        <v>-1</v>
      </c>
      <c r="ZB80">
        <v>0</v>
      </c>
      <c r="ZC80">
        <v>5.63380281690141E-2</v>
      </c>
      <c r="ZD80">
        <v>1.4492753623188401E-2</v>
      </c>
      <c r="ZE80">
        <v>0</v>
      </c>
      <c r="ZF80">
        <v>0</v>
      </c>
      <c r="ZG80">
        <v>0</v>
      </c>
      <c r="ZH80">
        <v>6.25E-2</v>
      </c>
      <c r="ZI80">
        <v>1.4084507042253501E-2</v>
      </c>
      <c r="ZJ80">
        <v>4.1666666666666699E-2</v>
      </c>
      <c r="ZK80">
        <v>0.12903225806451599</v>
      </c>
      <c r="ZL80">
        <v>0</v>
      </c>
      <c r="ZM80">
        <v>0</v>
      </c>
      <c r="ZN80">
        <v>1.63934426229508E-2</v>
      </c>
      <c r="ZO80">
        <v>2.04081632653061E-2</v>
      </c>
      <c r="ZP80">
        <v>3.0769230769230799E-2</v>
      </c>
      <c r="ZQ80">
        <v>5.3333333333333302E-2</v>
      </c>
      <c r="ZR80">
        <v>0</v>
      </c>
      <c r="ZS80">
        <v>4.2857142857142899E-2</v>
      </c>
      <c r="ZT80">
        <v>2.7777777777777801E-2</v>
      </c>
      <c r="ZU80">
        <v>2.7397260273972601E-2</v>
      </c>
      <c r="ZV80">
        <v>1.4084507042253501E-2</v>
      </c>
      <c r="ZW80">
        <v>0.02</v>
      </c>
      <c r="ZX80">
        <v>3.3333333333333298E-2</v>
      </c>
      <c r="ZY80">
        <v>5.3571428571428603E-2</v>
      </c>
      <c r="ZZ80">
        <v>8.1967213114754106E-2</v>
      </c>
      <c r="AAA80">
        <v>1.49253731343284E-2</v>
      </c>
      <c r="AAB80">
        <v>8.6956521739130405E-2</v>
      </c>
      <c r="AAC80">
        <v>1.35135135135135E-2</v>
      </c>
      <c r="AAD80">
        <v>3.0769230769230799E-2</v>
      </c>
      <c r="AAE80">
        <v>2.9850746268656699E-2</v>
      </c>
    </row>
    <row r="81" spans="28:707">
      <c r="AB81" s="113"/>
      <c r="AC81" s="111"/>
      <c r="AD81" s="111"/>
      <c r="AE81" s="2">
        <v>0</v>
      </c>
      <c r="AF81">
        <v>6.1674008810572702E-2</v>
      </c>
      <c r="AG81">
        <v>8.8157894736842102E-2</v>
      </c>
      <c r="AH81">
        <v>4.9086757990867598E-2</v>
      </c>
      <c r="AI81">
        <v>6.4410480349345003E-2</v>
      </c>
      <c r="AJ81">
        <v>5.75461454940282E-2</v>
      </c>
      <c r="AK81">
        <v>6.7677946324387395E-2</v>
      </c>
      <c r="AL81">
        <v>8.1946222791293197E-2</v>
      </c>
      <c r="AM81">
        <v>6.8396226415094297E-2</v>
      </c>
      <c r="AN81">
        <v>7.7707006369426804E-2</v>
      </c>
      <c r="AO81">
        <v>5.5643879173290903E-2</v>
      </c>
      <c r="AP81">
        <v>7.0197044334975395E-2</v>
      </c>
      <c r="AQ81">
        <v>6.3471502590673606E-2</v>
      </c>
      <c r="AR81">
        <v>6.5517241379310406E-2</v>
      </c>
      <c r="AS81">
        <v>4.2349726775956303E-2</v>
      </c>
      <c r="AT81">
        <v>8.5081585081585101E-2</v>
      </c>
      <c r="AU81">
        <v>7.1342200725513893E-2</v>
      </c>
      <c r="AV81">
        <v>7.0544554455445496E-2</v>
      </c>
      <c r="AW81">
        <v>7.2551390568319205E-2</v>
      </c>
      <c r="AX81">
        <v>7.6388888888888895E-2</v>
      </c>
      <c r="AY81">
        <v>8.4014002333722304E-2</v>
      </c>
      <c r="AZ81">
        <v>6.3879210220673596E-2</v>
      </c>
      <c r="BA81">
        <v>6.9408740359897206E-2</v>
      </c>
      <c r="BB81">
        <v>7.3474470734744696E-2</v>
      </c>
      <c r="BC81">
        <v>6.3803680981595098E-2</v>
      </c>
      <c r="BD81">
        <v>9.0123456790123499E-2</v>
      </c>
      <c r="BE81">
        <v>5.2840158520475598E-2</v>
      </c>
      <c r="BF81">
        <v>7.1530758226037203E-2</v>
      </c>
      <c r="BG81">
        <v>8.3333333333333301E-2</v>
      </c>
      <c r="BH81">
        <v>7.4766355140186896E-2</v>
      </c>
      <c r="BI81">
        <v>6.0908084163898098E-2</v>
      </c>
      <c r="BJ81" s="113"/>
      <c r="BK81" s="111"/>
      <c r="BL81" s="111"/>
      <c r="BM81" s="2">
        <v>0</v>
      </c>
      <c r="BN81">
        <v>6.8597560975609803E-2</v>
      </c>
      <c r="BO81">
        <v>5.83657587548638E-2</v>
      </c>
      <c r="BP81">
        <v>4.32766615146832E-2</v>
      </c>
      <c r="BQ81">
        <v>5.2316890881913297E-2</v>
      </c>
      <c r="BR81">
        <v>4.2521994134897399E-2</v>
      </c>
      <c r="BS81">
        <v>5.6384742951907103E-2</v>
      </c>
      <c r="BT81">
        <v>4.7348484848484897E-2</v>
      </c>
      <c r="BU81">
        <v>6.5878378378378399E-2</v>
      </c>
      <c r="BV81">
        <v>8.4016393442623002E-2</v>
      </c>
      <c r="BW81">
        <v>7.1428571428571397E-2</v>
      </c>
      <c r="BX81">
        <v>7.15667311411992E-2</v>
      </c>
      <c r="BY81">
        <v>6.7796610169491497E-2</v>
      </c>
      <c r="BZ81">
        <v>3.2012195121951199E-2</v>
      </c>
      <c r="CA81">
        <v>5.0909090909090897E-2</v>
      </c>
      <c r="CB81">
        <v>4.4925124792013299E-2</v>
      </c>
      <c r="CC81">
        <v>7.0909090909090894E-2</v>
      </c>
      <c r="CD81">
        <v>6.3636363636363602E-2</v>
      </c>
      <c r="CE81">
        <v>6.8661971830985893E-2</v>
      </c>
      <c r="CF81">
        <v>5.5555555555555601E-2</v>
      </c>
      <c r="CG81">
        <v>6.5836298932384296E-2</v>
      </c>
      <c r="CH81">
        <v>5.8201058201058198E-2</v>
      </c>
      <c r="CI81">
        <v>6.3752276867030999E-2</v>
      </c>
      <c r="CJ81">
        <v>4.2750929368029697E-2</v>
      </c>
      <c r="CK81">
        <v>0.04</v>
      </c>
      <c r="CL81">
        <v>5.9544658493870403E-2</v>
      </c>
      <c r="CM81">
        <v>8.6876155268022198E-2</v>
      </c>
      <c r="CN81">
        <v>9.7713097713097705E-2</v>
      </c>
      <c r="CO81">
        <v>5.2388289676425302E-2</v>
      </c>
      <c r="CP81">
        <v>6.9073783359497598E-2</v>
      </c>
      <c r="CQ81">
        <v>4.2682926829268303E-2</v>
      </c>
      <c r="CR81" s="113"/>
      <c r="CS81" s="111"/>
      <c r="CT81" s="111"/>
      <c r="CU81" s="2">
        <v>0</v>
      </c>
      <c r="CV81">
        <v>0</v>
      </c>
      <c r="CW81">
        <v>1.1538461538461499E-2</v>
      </c>
      <c r="CX81">
        <v>3.08641975308642E-3</v>
      </c>
      <c r="CY81">
        <v>7.1942446043165497E-3</v>
      </c>
      <c r="CZ81">
        <v>7.09219858156028E-3</v>
      </c>
      <c r="DA81">
        <v>1.0989010989011E-2</v>
      </c>
      <c r="DB81">
        <v>8.2644628099173608E-3</v>
      </c>
      <c r="DC81">
        <v>1.21457489878543E-2</v>
      </c>
      <c r="DD81">
        <v>5.6497175141242903E-3</v>
      </c>
      <c r="DE81">
        <v>5.0000000000000001E-3</v>
      </c>
      <c r="DF81">
        <v>8.9285714285714298E-3</v>
      </c>
      <c r="DG81">
        <v>8.40336134453782E-3</v>
      </c>
      <c r="DH81">
        <v>2.9940119760479E-3</v>
      </c>
      <c r="DI81">
        <v>3.53356890459364E-3</v>
      </c>
      <c r="DJ81">
        <v>1.1538461538461499E-2</v>
      </c>
      <c r="DK81">
        <v>4.0000000000000001E-3</v>
      </c>
      <c r="DL81">
        <v>7.54716981132076E-3</v>
      </c>
      <c r="DM81">
        <v>7.8431372549019607E-3</v>
      </c>
      <c r="DN81">
        <v>1.20481927710843E-2</v>
      </c>
      <c r="DO81">
        <v>4.4247787610619503E-3</v>
      </c>
      <c r="DP81">
        <v>1.12781954887218E-2</v>
      </c>
      <c r="DQ81">
        <v>3.4843205574912901E-3</v>
      </c>
      <c r="DR81">
        <v>8.3333333333333297E-3</v>
      </c>
      <c r="DS81">
        <v>3.3444816053511701E-3</v>
      </c>
      <c r="DT81">
        <v>3.7037037037036999E-3</v>
      </c>
      <c r="DU81">
        <v>4.1841004184100397E-3</v>
      </c>
      <c r="DV81">
        <v>1.01010101010101E-2</v>
      </c>
      <c r="DW81">
        <v>7.5187969924812E-3</v>
      </c>
      <c r="DX81">
        <v>0</v>
      </c>
      <c r="DY81">
        <v>7.3529411764705899E-3</v>
      </c>
      <c r="DZ81" s="113"/>
      <c r="EA81" s="111"/>
      <c r="EB81" s="111"/>
      <c r="EC81" s="2">
        <v>0</v>
      </c>
      <c r="ED81">
        <v>1.9607843137254902E-2</v>
      </c>
      <c r="EE81">
        <v>2.5641025641025599E-2</v>
      </c>
      <c r="EF81">
        <v>1.5625E-2</v>
      </c>
      <c r="EG81">
        <v>4.3478260869565202E-2</v>
      </c>
      <c r="EH81">
        <v>2.1739130434782601E-2</v>
      </c>
      <c r="EI81">
        <v>6.6666666666666693E-2</v>
      </c>
      <c r="EJ81">
        <v>3.2258064516128997E-2</v>
      </c>
      <c r="EK81">
        <v>6.8181818181818205E-2</v>
      </c>
      <c r="EL81">
        <v>0</v>
      </c>
      <c r="EM81">
        <v>2.7027027027027001E-2</v>
      </c>
      <c r="EN81">
        <v>0.06</v>
      </c>
      <c r="EO81">
        <v>7.0422535211267595E-2</v>
      </c>
      <c r="EP81">
        <v>3.1914893617021302E-2</v>
      </c>
      <c r="EQ81">
        <v>1.7857142857142901E-2</v>
      </c>
      <c r="ER81">
        <v>6.25E-2</v>
      </c>
      <c r="ES81">
        <v>2.4390243902439001E-2</v>
      </c>
      <c r="ET81">
        <v>5.63380281690141E-2</v>
      </c>
      <c r="EU81">
        <v>6.1224489795918401E-2</v>
      </c>
      <c r="EV81">
        <v>3.77358490566038E-2</v>
      </c>
      <c r="EW81">
        <v>2.1276595744680899E-2</v>
      </c>
      <c r="EX81">
        <v>6.6666666666666693E-2</v>
      </c>
      <c r="EY81">
        <v>6.1728395061728399E-2</v>
      </c>
      <c r="EZ81">
        <v>1.63934426229508E-2</v>
      </c>
      <c r="FA81">
        <v>2.3529411764705899E-2</v>
      </c>
      <c r="FB81">
        <v>2.7777777777777801E-2</v>
      </c>
      <c r="FC81">
        <v>5.9701492537313397E-2</v>
      </c>
      <c r="FD81">
        <v>0.04</v>
      </c>
      <c r="FE81">
        <v>2.8571428571428598E-2</v>
      </c>
      <c r="FF81">
        <v>1.9607843137254902E-2</v>
      </c>
      <c r="FG81">
        <v>1.63934426229508E-2</v>
      </c>
      <c r="FH81" s="113"/>
      <c r="FI81" s="111"/>
      <c r="FJ81" s="111"/>
      <c r="FK81" s="2">
        <v>0</v>
      </c>
      <c r="FL81">
        <v>0</v>
      </c>
      <c r="FM81">
        <v>0</v>
      </c>
      <c r="FN81">
        <v>0.11111111111111099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0.11111111111111099</v>
      </c>
      <c r="FX81">
        <v>0</v>
      </c>
      <c r="FY81">
        <v>3.7037037037037E-2</v>
      </c>
      <c r="FZ81">
        <v>0</v>
      </c>
      <c r="GA81">
        <v>0</v>
      </c>
      <c r="GB81">
        <v>6.25E-2</v>
      </c>
      <c r="GC81">
        <v>0</v>
      </c>
      <c r="GD81">
        <v>0</v>
      </c>
      <c r="GE81">
        <v>0</v>
      </c>
      <c r="GF81">
        <v>0</v>
      </c>
      <c r="GG81">
        <v>0.1</v>
      </c>
      <c r="GH81">
        <v>0</v>
      </c>
      <c r="GI81">
        <v>5.8823529411764698E-2</v>
      </c>
      <c r="GJ81">
        <v>0</v>
      </c>
      <c r="GK81">
        <v>8.3333333333333301E-2</v>
      </c>
      <c r="GL81">
        <v>0</v>
      </c>
      <c r="GM81">
        <v>0</v>
      </c>
      <c r="GN81">
        <v>0</v>
      </c>
      <c r="GO81">
        <v>0</v>
      </c>
      <c r="GP81" s="113"/>
      <c r="GQ81" s="111"/>
      <c r="GR81" s="111"/>
      <c r="GS81" s="2">
        <v>0</v>
      </c>
      <c r="GT81">
        <v>0</v>
      </c>
      <c r="GU81">
        <v>9.0909090909090898E-2</v>
      </c>
      <c r="GV81">
        <v>0</v>
      </c>
      <c r="GW81" t="s">
        <v>53</v>
      </c>
      <c r="GX81">
        <v>0</v>
      </c>
      <c r="GY81">
        <v>0.33333333333333298</v>
      </c>
      <c r="GZ81">
        <v>0</v>
      </c>
      <c r="HA81">
        <v>0</v>
      </c>
      <c r="HB81">
        <v>0.133333333333333</v>
      </c>
      <c r="HC81">
        <v>0.105263157894737</v>
      </c>
      <c r="HD81">
        <v>0.11111111111111099</v>
      </c>
      <c r="HE81">
        <v>0</v>
      </c>
      <c r="HF81">
        <v>0</v>
      </c>
      <c r="HG81">
        <v>0.1875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0.1</v>
      </c>
      <c r="HO81">
        <v>0</v>
      </c>
      <c r="HP81">
        <v>7.1428571428571397E-2</v>
      </c>
      <c r="HQ81">
        <v>0</v>
      </c>
      <c r="HR81">
        <v>0</v>
      </c>
      <c r="HS81">
        <v>0.11111111111111099</v>
      </c>
      <c r="HT81">
        <v>8.3333333333333301E-2</v>
      </c>
      <c r="HU81">
        <v>0</v>
      </c>
      <c r="HV81">
        <v>0.125</v>
      </c>
      <c r="HW81">
        <v>0.2</v>
      </c>
      <c r="HX81" s="113"/>
      <c r="HY81" s="111"/>
      <c r="HZ81" s="111"/>
      <c r="IA81" s="2">
        <v>0</v>
      </c>
      <c r="IB81">
        <v>0.10344827586206901</v>
      </c>
      <c r="IC81">
        <v>9.85915492957746E-2</v>
      </c>
      <c r="ID81">
        <v>4.6511627906976702E-2</v>
      </c>
      <c r="IE81">
        <v>0.15151515151515199</v>
      </c>
      <c r="IF81">
        <v>7.69230769230769E-2</v>
      </c>
      <c r="IG81">
        <v>9.8039215686274495E-2</v>
      </c>
      <c r="IH81">
        <v>4.6875E-2</v>
      </c>
      <c r="II81">
        <v>1.8181818181818198E-2</v>
      </c>
      <c r="IJ81">
        <v>9.41176470588235E-2</v>
      </c>
      <c r="IK81">
        <v>8.6538461538461495E-2</v>
      </c>
      <c r="IL81">
        <v>0.10294117647058799</v>
      </c>
      <c r="IM81">
        <v>5.3333333333333302E-2</v>
      </c>
      <c r="IN81">
        <v>0</v>
      </c>
      <c r="IO81">
        <v>0.116279069767442</v>
      </c>
      <c r="IP81">
        <v>5.0847457627118703E-2</v>
      </c>
      <c r="IQ81">
        <v>3.5714285714285698E-2</v>
      </c>
      <c r="IR81">
        <v>0.11111111111111099</v>
      </c>
      <c r="IS81">
        <v>0.102040816326531</v>
      </c>
      <c r="IT81">
        <v>0.11111111111111099</v>
      </c>
      <c r="IU81">
        <v>0.105263157894737</v>
      </c>
      <c r="IV81">
        <v>3.8461538461538498E-2</v>
      </c>
      <c r="IW81">
        <v>0.101449275362319</v>
      </c>
      <c r="IX81">
        <v>0.11111111111111099</v>
      </c>
      <c r="IY81">
        <v>0.11864406779661001</v>
      </c>
      <c r="IZ81">
        <v>5.9701492537313397E-2</v>
      </c>
      <c r="JA81">
        <v>4.47761194029851E-2</v>
      </c>
      <c r="JB81">
        <v>7.8431372549019607E-2</v>
      </c>
      <c r="JC81">
        <v>0</v>
      </c>
      <c r="JD81">
        <v>6.5217391304347797E-2</v>
      </c>
      <c r="JE81">
        <v>2.5641025641025599E-2</v>
      </c>
      <c r="JF81" s="113"/>
      <c r="JG81" s="111"/>
      <c r="JH81" s="111"/>
      <c r="JI81" s="2">
        <v>0</v>
      </c>
      <c r="JJ81">
        <v>1.2244897959183701E-2</v>
      </c>
      <c r="JK81">
        <v>7.6923076923076901E-3</v>
      </c>
      <c r="JL81">
        <v>5.4644808743169399E-3</v>
      </c>
      <c r="JM81">
        <v>1.27118644067797E-2</v>
      </c>
      <c r="JN81">
        <v>1.7391304347826101E-2</v>
      </c>
      <c r="JO81">
        <v>1.2820512820512799E-2</v>
      </c>
      <c r="JP81">
        <v>1.1494252873563199E-2</v>
      </c>
      <c r="JQ81">
        <v>2.4590163934426201E-2</v>
      </c>
      <c r="JR81">
        <v>2.2435897435897401E-2</v>
      </c>
      <c r="JS81">
        <v>1.9292604501607701E-2</v>
      </c>
      <c r="JT81">
        <v>1.42348754448399E-2</v>
      </c>
      <c r="JU81">
        <v>1.0989010989011E-2</v>
      </c>
      <c r="JV81">
        <v>2.3809523809523801E-2</v>
      </c>
      <c r="JW81">
        <v>1.9704433497536901E-2</v>
      </c>
      <c r="JX81">
        <v>8.2644628099173608E-3</v>
      </c>
      <c r="JY81">
        <v>1.4705882352941201E-2</v>
      </c>
      <c r="JZ81">
        <v>1.2295081967213101E-2</v>
      </c>
      <c r="KA81">
        <v>1.5094339622641499E-2</v>
      </c>
      <c r="KB81">
        <v>1.13207547169811E-2</v>
      </c>
      <c r="KC81">
        <v>1.5384615384615399E-2</v>
      </c>
      <c r="KD81">
        <v>1.9157088122605401E-2</v>
      </c>
      <c r="KE81">
        <v>1.26050420168067E-2</v>
      </c>
      <c r="KF81">
        <v>2.3529411764705899E-2</v>
      </c>
      <c r="KG81">
        <v>4.6082949308755804E-3</v>
      </c>
      <c r="KH81">
        <v>8.29875518672199E-3</v>
      </c>
      <c r="KI81">
        <v>1.49253731343284E-2</v>
      </c>
      <c r="KJ81">
        <v>1.01010101010101E-2</v>
      </c>
      <c r="KK81">
        <v>1.5094339622641499E-2</v>
      </c>
      <c r="KL81">
        <v>1.20481927710843E-2</v>
      </c>
      <c r="KM81">
        <v>1.6194331983805699E-2</v>
      </c>
      <c r="KN81" s="113"/>
      <c r="KO81" s="111"/>
      <c r="KP81" s="111"/>
      <c r="KQ81" s="2">
        <v>0</v>
      </c>
      <c r="KR81">
        <v>6.5217391304347797E-2</v>
      </c>
      <c r="KS81">
        <v>5.5238095238095197E-2</v>
      </c>
      <c r="KT81">
        <v>3.4951456310679599E-2</v>
      </c>
      <c r="KU81">
        <v>5.34351145038168E-2</v>
      </c>
      <c r="KV81">
        <v>7.1874999999999994E-2</v>
      </c>
      <c r="KW81">
        <v>4.8824593128390603E-2</v>
      </c>
      <c r="KX81">
        <v>7.7757685352622105E-2</v>
      </c>
      <c r="KY81">
        <v>7.0626003210272903E-2</v>
      </c>
      <c r="KZ81">
        <v>7.3684210526315796E-2</v>
      </c>
      <c r="LA81">
        <v>0.101398601398601</v>
      </c>
      <c r="LB81">
        <v>6.4462809917355396E-2</v>
      </c>
      <c r="LC81">
        <v>6.14035087719298E-2</v>
      </c>
      <c r="LD81">
        <v>2.5882352941176499E-2</v>
      </c>
      <c r="LE81">
        <v>5.3333333333333302E-2</v>
      </c>
      <c r="LF81">
        <v>4.66786355475763E-2</v>
      </c>
      <c r="LG81">
        <v>6.6445182724252497E-2</v>
      </c>
      <c r="LH81">
        <v>4.9632352941176502E-2</v>
      </c>
      <c r="LI81">
        <v>6.2706270627062702E-2</v>
      </c>
      <c r="LJ81">
        <v>5.5743243243243201E-2</v>
      </c>
      <c r="LK81">
        <v>5.7416267942583699E-2</v>
      </c>
      <c r="LL81">
        <v>5.1724137931034503E-2</v>
      </c>
      <c r="LM81">
        <v>3.9138943248532301E-2</v>
      </c>
      <c r="LN81">
        <v>8.4955752212389393E-2</v>
      </c>
      <c r="LO81">
        <v>4.7904191616766498E-2</v>
      </c>
      <c r="LP81">
        <v>5.8715596330275198E-2</v>
      </c>
      <c r="LQ81">
        <v>6.9029850746268703E-2</v>
      </c>
      <c r="LR81">
        <v>6.1872909698996698E-2</v>
      </c>
      <c r="LS81">
        <v>6.25E-2</v>
      </c>
      <c r="LT81">
        <v>5.1446945337620599E-2</v>
      </c>
      <c r="LU81">
        <v>6.3758389261744999E-2</v>
      </c>
      <c r="LV81" s="113"/>
      <c r="LW81" s="111"/>
      <c r="LX81" s="111"/>
      <c r="LY81" s="2">
        <v>0</v>
      </c>
      <c r="LZ81">
        <v>5.4994388327721702E-2</v>
      </c>
      <c r="MA81">
        <v>3.7712895377128998E-2</v>
      </c>
      <c r="MB81">
        <v>3.3962264150943403E-2</v>
      </c>
      <c r="MC81">
        <v>3.9517014270032902E-2</v>
      </c>
      <c r="MD81">
        <v>5.5309734513274297E-2</v>
      </c>
      <c r="ME81">
        <v>3.6057692307692298E-2</v>
      </c>
      <c r="MF81">
        <v>4.8717948717948698E-2</v>
      </c>
      <c r="MG81">
        <v>4.8723897911832903E-2</v>
      </c>
      <c r="MH81">
        <v>7.9865016872890895E-2</v>
      </c>
      <c r="MI81">
        <v>7.3264781491002601E-2</v>
      </c>
      <c r="MJ81">
        <v>5.2757793764988001E-2</v>
      </c>
      <c r="MK81">
        <v>5.6962025316455701E-2</v>
      </c>
      <c r="ML81">
        <v>3.03030303030303E-2</v>
      </c>
      <c r="MM81">
        <v>6.4620355411954794E-2</v>
      </c>
      <c r="MN81">
        <v>5.2697616060225903E-2</v>
      </c>
      <c r="MO81">
        <v>5.0947867298578198E-2</v>
      </c>
      <c r="MP81">
        <v>5.01882057716437E-2</v>
      </c>
      <c r="MQ81">
        <v>4.2007001166861097E-2</v>
      </c>
      <c r="MR81">
        <v>3.7558685446009397E-2</v>
      </c>
      <c r="MS81">
        <v>4.2479908151549901E-2</v>
      </c>
      <c r="MT81">
        <v>5.1190476190476203E-2</v>
      </c>
      <c r="MU81">
        <v>4.51339915373766E-2</v>
      </c>
      <c r="MV81">
        <v>6.8387096774193606E-2</v>
      </c>
      <c r="MW81">
        <v>4.5760430686406499E-2</v>
      </c>
      <c r="MX81">
        <v>3.8363171355498701E-2</v>
      </c>
      <c r="MY81">
        <v>5.4499366286438498E-2</v>
      </c>
      <c r="MZ81">
        <v>5.3204353083434103E-2</v>
      </c>
      <c r="NA81">
        <v>3.10765815760266E-2</v>
      </c>
      <c r="NB81">
        <v>3.6529680365296802E-2</v>
      </c>
      <c r="NC81">
        <v>6.3291139240506306E-2</v>
      </c>
      <c r="ND81" s="113"/>
      <c r="NE81" s="111"/>
      <c r="NF81" s="111"/>
      <c r="NG81" s="2">
        <v>0</v>
      </c>
      <c r="NH81">
        <v>3.94736842105263E-2</v>
      </c>
      <c r="NI81">
        <v>6.15384615384615E-2</v>
      </c>
      <c r="NJ81">
        <v>0.11267605633802801</v>
      </c>
      <c r="NK81">
        <v>0.12987012987013</v>
      </c>
      <c r="NL81">
        <v>0.105263157894737</v>
      </c>
      <c r="NM81">
        <v>9.0909090909090898E-2</v>
      </c>
      <c r="NN81">
        <v>3.5087719298245598E-2</v>
      </c>
      <c r="NO81">
        <v>1.58730158730159E-2</v>
      </c>
      <c r="NP81">
        <v>3.2786885245901599E-2</v>
      </c>
      <c r="NQ81">
        <v>5.7692307692307702E-2</v>
      </c>
      <c r="NR81">
        <v>6.15384615384615E-2</v>
      </c>
      <c r="NS81">
        <v>0.14925373134328401</v>
      </c>
      <c r="NT81">
        <v>6.6666666666666693E-2</v>
      </c>
      <c r="NU81">
        <v>0.116666666666667</v>
      </c>
      <c r="NV81">
        <v>6.25E-2</v>
      </c>
      <c r="NW81">
        <v>0</v>
      </c>
      <c r="NX81">
        <v>6.0606060606060601E-2</v>
      </c>
      <c r="NY81">
        <v>6.0606060606060601E-2</v>
      </c>
      <c r="NZ81">
        <v>5.8823529411764698E-2</v>
      </c>
      <c r="OA81">
        <v>0.104477611940299</v>
      </c>
      <c r="OB81">
        <v>1.72413793103448E-2</v>
      </c>
      <c r="OC81">
        <v>6.8965517241379296E-2</v>
      </c>
      <c r="OD81">
        <v>0</v>
      </c>
      <c r="OE81">
        <v>4.7619047619047603E-2</v>
      </c>
      <c r="OF81">
        <v>7.2463768115942004E-2</v>
      </c>
      <c r="OG81">
        <v>5.9701492537313397E-2</v>
      </c>
      <c r="OH81">
        <v>5.7692307692307702E-2</v>
      </c>
      <c r="OI81">
        <v>0.13157894736842099</v>
      </c>
      <c r="OJ81">
        <v>9.85915492957746E-2</v>
      </c>
      <c r="OK81">
        <v>5.4054054054054099E-2</v>
      </c>
      <c r="OL81" s="113"/>
      <c r="OM81" s="111"/>
      <c r="ON81" s="111"/>
      <c r="OO81" s="2">
        <v>0</v>
      </c>
      <c r="OP81">
        <v>2.8985507246376802E-2</v>
      </c>
      <c r="OQ81">
        <v>7.4074074074074098E-2</v>
      </c>
      <c r="OR81">
        <v>5.7591623036649199E-2</v>
      </c>
      <c r="OS81">
        <v>7.2115384615384595E-2</v>
      </c>
      <c r="OT81">
        <v>5.3658536585365901E-2</v>
      </c>
      <c r="OU81">
        <v>5.1724137931034503E-2</v>
      </c>
      <c r="OV81">
        <v>6.1728395061728399E-2</v>
      </c>
      <c r="OW81">
        <v>6.7415730337078705E-2</v>
      </c>
      <c r="OX81">
        <v>7.69230769230769E-2</v>
      </c>
      <c r="OY81">
        <v>0.104</v>
      </c>
      <c r="OZ81">
        <v>0.12962962962963001</v>
      </c>
      <c r="PA81">
        <v>5.22875816993464E-2</v>
      </c>
      <c r="PB81">
        <v>5.4187192118226597E-2</v>
      </c>
      <c r="PC81">
        <v>6.8965517241379296E-2</v>
      </c>
      <c r="PD81">
        <v>8.0924855491329495E-2</v>
      </c>
      <c r="PE81">
        <v>4.91803278688525E-2</v>
      </c>
      <c r="PF81">
        <v>6.3218390804597693E-2</v>
      </c>
      <c r="PG81">
        <v>6.2857142857142903E-2</v>
      </c>
      <c r="PH81">
        <v>6.7010309278350499E-2</v>
      </c>
      <c r="PI81">
        <v>5.5865921787709501E-2</v>
      </c>
      <c r="PJ81">
        <v>7.5675675675675694E-2</v>
      </c>
      <c r="PK81">
        <v>7.69230769230769E-2</v>
      </c>
      <c r="PL81">
        <v>0.05</v>
      </c>
      <c r="PM81">
        <v>4.6783625730994198E-2</v>
      </c>
      <c r="PN81">
        <v>4.1666666666666699E-2</v>
      </c>
      <c r="PO81">
        <v>9.3567251461988299E-2</v>
      </c>
      <c r="PP81">
        <v>0.12598425196850399</v>
      </c>
      <c r="PQ81">
        <v>8.6956521739130405E-2</v>
      </c>
      <c r="PR81">
        <v>5.85106382978723E-2</v>
      </c>
      <c r="PS81">
        <v>5.9139784946236597E-2</v>
      </c>
      <c r="PT81" s="113"/>
      <c r="PU81" s="111"/>
      <c r="PV81" s="111"/>
      <c r="PW81" s="2">
        <v>0</v>
      </c>
      <c r="PX81">
        <v>3.7037037037036999E-3</v>
      </c>
      <c r="PY81">
        <v>1.2096774193548401E-2</v>
      </c>
      <c r="PZ81">
        <v>5.9880239520958096E-3</v>
      </c>
      <c r="QA81">
        <v>2.2388059701492501E-2</v>
      </c>
      <c r="QB81">
        <v>1.8726591760299598E-2</v>
      </c>
      <c r="QC81">
        <v>3.7037037037036999E-3</v>
      </c>
      <c r="QD81">
        <v>7.9681274900398405E-3</v>
      </c>
      <c r="QE81">
        <v>7.4906367041198503E-3</v>
      </c>
      <c r="QF81">
        <v>1.5384615384615399E-2</v>
      </c>
      <c r="QG81">
        <v>1.5384615384615399E-2</v>
      </c>
      <c r="QH81">
        <v>1.3953488372093001E-2</v>
      </c>
      <c r="QI81">
        <v>8.8888888888888906E-3</v>
      </c>
      <c r="QJ81">
        <v>9.0361445783132491E-3</v>
      </c>
      <c r="QK81">
        <v>0</v>
      </c>
      <c r="QL81">
        <v>1.1494252873563199E-2</v>
      </c>
      <c r="QM81">
        <v>4.0816326530612301E-3</v>
      </c>
      <c r="QN81">
        <v>1.8382352941176499E-2</v>
      </c>
      <c r="QO81">
        <v>1.6806722689075598E-2</v>
      </c>
      <c r="QP81">
        <v>1.58730158730159E-2</v>
      </c>
      <c r="QQ81">
        <v>2.3529411764705899E-2</v>
      </c>
      <c r="QR81">
        <v>1.6129032258064498E-2</v>
      </c>
      <c r="QS81">
        <v>3.8022813688212902E-3</v>
      </c>
      <c r="QT81">
        <v>1.2552301255230099E-2</v>
      </c>
      <c r="QU81">
        <v>1.7985611510791401E-2</v>
      </c>
      <c r="QV81">
        <v>1.15830115830116E-2</v>
      </c>
      <c r="QW81">
        <v>1.2345679012345699E-2</v>
      </c>
      <c r="QX81">
        <v>2.33644859813084E-2</v>
      </c>
      <c r="QY81">
        <v>2.6086956521739101E-2</v>
      </c>
      <c r="QZ81">
        <v>4.0322580645161298E-3</v>
      </c>
      <c r="RA81">
        <v>3.9370078740157497E-3</v>
      </c>
      <c r="RB81" s="113"/>
      <c r="RC81" s="111"/>
      <c r="RD81" s="111"/>
      <c r="RE81" s="2">
        <v>0</v>
      </c>
      <c r="RF81">
        <v>4.92957746478873E-2</v>
      </c>
      <c r="RG81">
        <v>3.125E-2</v>
      </c>
      <c r="RH81">
        <v>2.6315789473684199E-2</v>
      </c>
      <c r="RI81">
        <v>0</v>
      </c>
      <c r="RJ81">
        <v>4.3165467625899297E-2</v>
      </c>
      <c r="RK81">
        <v>5.3333333333333302E-2</v>
      </c>
      <c r="RL81">
        <v>5.62770562770563E-2</v>
      </c>
      <c r="RM81">
        <v>6.7073170731707293E-2</v>
      </c>
      <c r="RN81">
        <v>5.3571428571428603E-2</v>
      </c>
      <c r="RO81">
        <v>4.5918367346938799E-2</v>
      </c>
      <c r="RP81">
        <v>9.3922651933701695E-2</v>
      </c>
      <c r="RQ81">
        <v>4.7393364928909998E-2</v>
      </c>
      <c r="RR81">
        <v>5.1771117166212501E-2</v>
      </c>
      <c r="RS81">
        <v>7.7844311377245498E-2</v>
      </c>
      <c r="RT81">
        <v>3.0567685589519701E-2</v>
      </c>
      <c r="RU81">
        <v>5.31914893617021E-3</v>
      </c>
      <c r="RV81">
        <v>2.0920502092050201E-2</v>
      </c>
      <c r="RW81">
        <v>1.7751479289940801E-2</v>
      </c>
      <c r="RX81">
        <v>2.6595744680851099E-2</v>
      </c>
      <c r="RY81">
        <v>0.02</v>
      </c>
      <c r="RZ81">
        <v>0.05</v>
      </c>
      <c r="SA81">
        <v>3.3088235294117703E-2</v>
      </c>
      <c r="SB81">
        <v>3.7558685446009397E-2</v>
      </c>
      <c r="SC81">
        <v>5.8620689655172399E-2</v>
      </c>
      <c r="SD81">
        <v>3.8297872340425497E-2</v>
      </c>
      <c r="SE81">
        <v>3.9840637450199202E-2</v>
      </c>
      <c r="SF81">
        <v>6.7415730337078705E-2</v>
      </c>
      <c r="SG81">
        <v>3.2786885245901599E-2</v>
      </c>
      <c r="SH81">
        <v>3.77358490566038E-2</v>
      </c>
      <c r="SI81">
        <v>5.3475935828877002E-3</v>
      </c>
      <c r="SJ81" s="113"/>
      <c r="SK81" s="111"/>
      <c r="SL81" s="111"/>
      <c r="SM81" s="2">
        <v>0</v>
      </c>
      <c r="SN81">
        <v>2.3809523809523801E-2</v>
      </c>
      <c r="SO81">
        <v>4.31034482758621E-2</v>
      </c>
      <c r="SP81">
        <v>1.4285714285714299E-2</v>
      </c>
      <c r="SQ81">
        <v>0</v>
      </c>
      <c r="SR81">
        <v>5.2631578947368397E-2</v>
      </c>
      <c r="SS81">
        <v>9.4339622641509396E-3</v>
      </c>
      <c r="ST81">
        <v>5.2631578947368397E-2</v>
      </c>
      <c r="SU81">
        <v>4.1095890410958902E-2</v>
      </c>
      <c r="SV81">
        <v>0.04</v>
      </c>
      <c r="SW81">
        <v>3.3112582781456998E-2</v>
      </c>
      <c r="SX81">
        <v>2.6548672566371698E-2</v>
      </c>
      <c r="SY81">
        <v>3.2679738562091498E-2</v>
      </c>
      <c r="SZ81">
        <v>2.39234449760766E-2</v>
      </c>
      <c r="TA81">
        <v>6.8965517241379296E-2</v>
      </c>
      <c r="TB81">
        <v>5.0724637681159403E-2</v>
      </c>
      <c r="TC81">
        <v>2.2471910112359599E-2</v>
      </c>
      <c r="TD81">
        <v>2.18978102189781E-2</v>
      </c>
      <c r="TE81">
        <v>3.4883720930232599E-2</v>
      </c>
      <c r="TF81">
        <v>2.32558139534884E-2</v>
      </c>
      <c r="TG81">
        <v>7.5757575757575801E-2</v>
      </c>
      <c r="TH81">
        <v>3.09278350515464E-2</v>
      </c>
      <c r="TI81">
        <v>3.3613445378151301E-2</v>
      </c>
      <c r="TJ81">
        <v>3.7974683544303799E-2</v>
      </c>
      <c r="TK81">
        <v>4.5454545454545497E-2</v>
      </c>
      <c r="TL81">
        <v>3.2467532467532499E-2</v>
      </c>
      <c r="TM81">
        <v>6.8493150684931503E-2</v>
      </c>
      <c r="TN81">
        <v>6.6037735849056603E-2</v>
      </c>
      <c r="TO81">
        <v>0</v>
      </c>
      <c r="TP81">
        <v>4.47761194029851E-2</v>
      </c>
      <c r="TQ81">
        <v>1.4285714285714299E-2</v>
      </c>
      <c r="TR81" s="113"/>
      <c r="TS81" s="111"/>
      <c r="TT81" s="111"/>
      <c r="TU81" s="2">
        <v>0</v>
      </c>
      <c r="TV81">
        <v>0</v>
      </c>
      <c r="TW81">
        <v>9.5505617977528101E-2</v>
      </c>
      <c r="TX81">
        <v>1.72413793103448E-2</v>
      </c>
      <c r="TY81">
        <v>0.12</v>
      </c>
      <c r="TZ81">
        <v>0</v>
      </c>
      <c r="UA81">
        <v>5.3333333333333302E-2</v>
      </c>
      <c r="UB81">
        <v>0.05</v>
      </c>
      <c r="UC81">
        <v>4.3478260869565202E-2</v>
      </c>
      <c r="UD81">
        <v>0.13245033112582799</v>
      </c>
      <c r="UE81">
        <v>6.9536423841059597E-2</v>
      </c>
      <c r="UF81">
        <v>0.1015625</v>
      </c>
      <c r="UG81">
        <v>9.5238095238095205E-2</v>
      </c>
      <c r="UH81">
        <v>1.4705882352941201E-2</v>
      </c>
      <c r="UI81">
        <v>3.4653465346534698E-2</v>
      </c>
      <c r="UJ81">
        <v>0.10126582278481</v>
      </c>
      <c r="UK81">
        <v>7.4074074074074098E-2</v>
      </c>
      <c r="UL81">
        <v>3.1007751937984499E-2</v>
      </c>
      <c r="UM81">
        <v>9.4827586206896602E-2</v>
      </c>
      <c r="UN81">
        <v>7.5949367088607597E-2</v>
      </c>
      <c r="UO81">
        <v>8.98876404494382E-2</v>
      </c>
      <c r="UP81">
        <v>0.10344827586206901</v>
      </c>
      <c r="UQ81">
        <v>4.9382716049382699E-2</v>
      </c>
      <c r="UR81">
        <v>6.4748201438848907E-2</v>
      </c>
      <c r="US81">
        <v>0.105691056910569</v>
      </c>
      <c r="UT81">
        <v>6.50406504065041E-2</v>
      </c>
      <c r="UU81">
        <v>3.8888888888888903E-2</v>
      </c>
      <c r="UV81">
        <v>9.9137931034482804E-2</v>
      </c>
      <c r="UW81">
        <v>5.8823529411764698E-2</v>
      </c>
      <c r="UX81">
        <v>6.3291139240506306E-2</v>
      </c>
      <c r="UY81">
        <v>9.375E-2</v>
      </c>
      <c r="UZ81" s="113"/>
      <c r="VA81" s="111"/>
      <c r="VB81" s="111"/>
      <c r="VC81" s="2">
        <v>0</v>
      </c>
      <c r="VD81">
        <v>0.113821138211382</v>
      </c>
      <c r="VE81">
        <v>6.3909774436090194E-2</v>
      </c>
      <c r="VF81">
        <v>6.6666666666666693E-2</v>
      </c>
      <c r="VG81">
        <v>3.9215686274509803E-2</v>
      </c>
      <c r="VH81">
        <v>5.2083333333333301E-2</v>
      </c>
      <c r="VI81">
        <v>8.1521739130434798E-2</v>
      </c>
      <c r="VJ81">
        <v>5.9288537549407098E-2</v>
      </c>
      <c r="VK81">
        <v>4.7619047619047603E-2</v>
      </c>
      <c r="VL81">
        <v>8.0808080808080801E-2</v>
      </c>
      <c r="VM81">
        <v>7.0175438596491196E-2</v>
      </c>
      <c r="VN81">
        <v>6.0836501901140698E-2</v>
      </c>
      <c r="VO81">
        <v>8.0971659919028299E-2</v>
      </c>
      <c r="VP81">
        <v>4.8000000000000001E-2</v>
      </c>
      <c r="VQ81">
        <v>3.4482758620689703E-2</v>
      </c>
      <c r="VR81">
        <v>4.5454545454545497E-2</v>
      </c>
      <c r="VS81">
        <v>9.6491228070175405E-2</v>
      </c>
      <c r="VT81">
        <v>6.4935064935064901E-2</v>
      </c>
      <c r="VU81">
        <v>7.6233183856502199E-2</v>
      </c>
      <c r="VV81">
        <v>0.113095238095238</v>
      </c>
      <c r="VW81">
        <v>9.85915492957746E-2</v>
      </c>
      <c r="VX81">
        <v>3.7558685446009397E-2</v>
      </c>
      <c r="VY81">
        <v>5.0209205020920501E-2</v>
      </c>
      <c r="VZ81">
        <v>8.0168776371307995E-2</v>
      </c>
      <c r="WA81">
        <v>3.8647342995169101E-2</v>
      </c>
      <c r="WB81">
        <v>7.8048780487804906E-2</v>
      </c>
      <c r="WC81">
        <v>8.40336134453782E-2</v>
      </c>
      <c r="WD81">
        <v>9.27152317880795E-2</v>
      </c>
      <c r="WE81">
        <v>8.2706766917293201E-2</v>
      </c>
      <c r="WF81">
        <v>0.111888111888112</v>
      </c>
      <c r="WG81">
        <v>6.15384615384615E-2</v>
      </c>
      <c r="WH81" s="113"/>
      <c r="WI81" s="111"/>
      <c r="WJ81" s="111"/>
      <c r="WK81" s="2">
        <v>0</v>
      </c>
      <c r="WL81">
        <v>1.2295081967213101E-2</v>
      </c>
      <c r="WM81">
        <v>0</v>
      </c>
      <c r="WN81">
        <v>5.78034682080925E-3</v>
      </c>
      <c r="WO81">
        <v>0</v>
      </c>
      <c r="WP81">
        <v>4.29184549356223E-3</v>
      </c>
      <c r="WQ81">
        <v>4.2372881355932203E-3</v>
      </c>
      <c r="WR81">
        <v>7.7220077220077196E-3</v>
      </c>
      <c r="WS81">
        <v>3.8910505836575902E-3</v>
      </c>
      <c r="WT81">
        <v>1.22699386503067E-2</v>
      </c>
      <c r="WU81">
        <v>1.68918918918919E-2</v>
      </c>
      <c r="WV81">
        <v>1.7006802721088399E-2</v>
      </c>
      <c r="WW81">
        <v>1.7921146953405E-2</v>
      </c>
      <c r="WX81">
        <v>5.6497175141242903E-3</v>
      </c>
      <c r="WY81">
        <v>1.72413793103448E-2</v>
      </c>
      <c r="WZ81">
        <v>1.1811023622047201E-2</v>
      </c>
      <c r="XA81">
        <v>0</v>
      </c>
      <c r="XB81">
        <v>8.6206896551724102E-3</v>
      </c>
      <c r="XC81">
        <v>0</v>
      </c>
      <c r="XD81">
        <v>2.0161290322580599E-2</v>
      </c>
      <c r="XE81">
        <v>7.4074074074074103E-3</v>
      </c>
      <c r="XF81">
        <v>0</v>
      </c>
      <c r="XG81">
        <v>8.8888888888888906E-3</v>
      </c>
      <c r="XH81">
        <v>0</v>
      </c>
      <c r="XI81">
        <v>4.5248868778280599E-3</v>
      </c>
      <c r="XJ81">
        <v>8.23045267489712E-3</v>
      </c>
      <c r="XK81">
        <v>3.7878787878787902E-3</v>
      </c>
      <c r="XL81">
        <v>3.3222591362126199E-3</v>
      </c>
      <c r="XM81">
        <v>1.60642570281125E-2</v>
      </c>
      <c r="XN81">
        <v>1.2295081967213101E-2</v>
      </c>
      <c r="XO81">
        <v>1.2552301255230099E-2</v>
      </c>
      <c r="XP81" s="113"/>
      <c r="XQ81" s="111"/>
      <c r="XR81" s="111"/>
      <c r="XS81" s="2">
        <v>0</v>
      </c>
      <c r="XT81">
        <v>4.5977011494252901E-2</v>
      </c>
      <c r="XU81">
        <v>1.9354838709677399E-2</v>
      </c>
      <c r="XV81">
        <v>4.7619047619047603E-2</v>
      </c>
      <c r="XW81">
        <v>5.4644808743169397E-2</v>
      </c>
      <c r="XX81">
        <v>4.1884816753926697E-2</v>
      </c>
      <c r="XY81">
        <v>8.6206896551724102E-2</v>
      </c>
      <c r="XZ81">
        <v>0.118012422360248</v>
      </c>
      <c r="YA81">
        <v>5.0847457627118703E-2</v>
      </c>
      <c r="YB81">
        <v>5.4455445544554497E-2</v>
      </c>
      <c r="YC81">
        <v>0.05</v>
      </c>
      <c r="YD81">
        <v>7.9545454545454503E-2</v>
      </c>
      <c r="YE81">
        <v>0.12345679012345701</v>
      </c>
      <c r="YF81">
        <v>4.6511627906976702E-2</v>
      </c>
      <c r="YG81">
        <v>2.4793388429752101E-2</v>
      </c>
      <c r="YH81">
        <v>5.5214723926380403E-2</v>
      </c>
      <c r="YI81">
        <v>7.7348066298342497E-2</v>
      </c>
      <c r="YJ81">
        <v>2.5641025641025599E-2</v>
      </c>
      <c r="YK81">
        <v>2.6455026455026499E-2</v>
      </c>
      <c r="YL81">
        <v>4.9723756906077297E-2</v>
      </c>
      <c r="YM81">
        <v>6.8783068783068793E-2</v>
      </c>
      <c r="YN81">
        <v>5.2023121387283197E-2</v>
      </c>
      <c r="YO81">
        <v>3.35570469798658E-2</v>
      </c>
      <c r="YP81">
        <v>5.5900621118012403E-2</v>
      </c>
      <c r="YQ81">
        <v>3.5971223021582698E-2</v>
      </c>
      <c r="YR81">
        <v>3.1645569620253201E-2</v>
      </c>
      <c r="YS81">
        <v>4.4303797468354403E-2</v>
      </c>
      <c r="YT81">
        <v>3.8043478260869602E-2</v>
      </c>
      <c r="YU81">
        <v>4.08163265306122E-2</v>
      </c>
      <c r="YV81">
        <v>4.49438202247191E-2</v>
      </c>
      <c r="YW81">
        <v>9.5238095238095205E-2</v>
      </c>
      <c r="YX81" s="113"/>
      <c r="YY81" s="111"/>
      <c r="YZ81" s="111"/>
      <c r="ZA81" s="2">
        <v>0</v>
      </c>
      <c r="ZB81">
        <v>0</v>
      </c>
      <c r="ZC81">
        <v>2.8169014084507001E-2</v>
      </c>
      <c r="ZD81">
        <v>1.4492753623188401E-2</v>
      </c>
      <c r="ZE81">
        <v>7.5757575757575801E-2</v>
      </c>
      <c r="ZF81">
        <v>1.4705882352941201E-2</v>
      </c>
      <c r="ZG81">
        <v>0.14925373134328401</v>
      </c>
      <c r="ZH81">
        <v>0</v>
      </c>
      <c r="ZI81">
        <v>5.63380281690141E-2</v>
      </c>
      <c r="ZJ81">
        <v>4.1666666666666699E-2</v>
      </c>
      <c r="ZK81">
        <v>3.2258064516128997E-2</v>
      </c>
      <c r="ZL81">
        <v>6.4516129032258104E-2</v>
      </c>
      <c r="ZM81">
        <v>6.5573770491803296E-2</v>
      </c>
      <c r="ZN81">
        <v>3.2786885245901599E-2</v>
      </c>
      <c r="ZO81">
        <v>0</v>
      </c>
      <c r="ZP81">
        <v>0.138461538461538</v>
      </c>
      <c r="ZQ81">
        <v>2.66666666666667E-2</v>
      </c>
      <c r="ZR81">
        <v>4.8387096774193603E-2</v>
      </c>
      <c r="ZS81">
        <v>5.7142857142857099E-2</v>
      </c>
      <c r="ZT81">
        <v>1.38888888888889E-2</v>
      </c>
      <c r="ZU81">
        <v>2.7397260273972601E-2</v>
      </c>
      <c r="ZV81">
        <v>2.8169014084507001E-2</v>
      </c>
      <c r="ZW81">
        <v>0.12</v>
      </c>
      <c r="ZX81">
        <v>0.15</v>
      </c>
      <c r="ZY81">
        <v>7.1428571428571397E-2</v>
      </c>
      <c r="ZZ81">
        <v>6.5573770491803296E-2</v>
      </c>
      <c r="AAA81">
        <v>4.47761194029851E-2</v>
      </c>
      <c r="AAB81">
        <v>7.2463768115942004E-2</v>
      </c>
      <c r="AAC81">
        <v>4.0540540540540501E-2</v>
      </c>
      <c r="AAD81">
        <v>7.69230769230769E-2</v>
      </c>
      <c r="AAE81">
        <v>8.9552238805970102E-2</v>
      </c>
    </row>
    <row r="82" spans="28:707">
      <c r="AB82" s="113"/>
      <c r="AC82" s="111"/>
      <c r="AD82" s="111"/>
      <c r="AE82" s="2">
        <v>1</v>
      </c>
      <c r="AF82">
        <v>5.2863436123347998E-2</v>
      </c>
      <c r="AG82">
        <v>5.6578947368421097E-2</v>
      </c>
      <c r="AH82">
        <v>5.8219178082191798E-2</v>
      </c>
      <c r="AI82">
        <v>4.6943231441047999E-2</v>
      </c>
      <c r="AJ82">
        <v>5.6460369163952202E-2</v>
      </c>
      <c r="AK82">
        <v>5.71761960326721E-2</v>
      </c>
      <c r="AL82">
        <v>4.8655569782330398E-2</v>
      </c>
      <c r="AM82">
        <v>4.0094339622641501E-2</v>
      </c>
      <c r="AN82">
        <v>6.4968152866241996E-2</v>
      </c>
      <c r="AO82">
        <v>3.8155802861685198E-2</v>
      </c>
      <c r="AP82">
        <v>5.0492610837438397E-2</v>
      </c>
      <c r="AQ82">
        <v>4.6632124352331598E-2</v>
      </c>
      <c r="AR82">
        <v>3.7931034482758599E-2</v>
      </c>
      <c r="AS82">
        <v>2.0491803278688499E-2</v>
      </c>
      <c r="AT82">
        <v>3.8461538461538498E-2</v>
      </c>
      <c r="AU82">
        <v>5.92503022974607E-2</v>
      </c>
      <c r="AV82">
        <v>5.3217821782178203E-2</v>
      </c>
      <c r="AW82">
        <v>6.5296251511487297E-2</v>
      </c>
      <c r="AX82">
        <v>5.6712962962963E-2</v>
      </c>
      <c r="AY82">
        <v>6.5344224037339596E-2</v>
      </c>
      <c r="AZ82">
        <v>4.2973286875725901E-2</v>
      </c>
      <c r="BA82">
        <v>4.75578406169666E-2</v>
      </c>
      <c r="BB82">
        <v>4.3586550435865498E-2</v>
      </c>
      <c r="BC82">
        <v>4.1717791411043002E-2</v>
      </c>
      <c r="BD82">
        <v>4.8148148148148197E-2</v>
      </c>
      <c r="BE82">
        <v>5.2840158520475598E-2</v>
      </c>
      <c r="BF82">
        <v>6.5808297567954199E-2</v>
      </c>
      <c r="BG82">
        <v>5.7777777777777803E-2</v>
      </c>
      <c r="BH82">
        <v>4.9065420560747697E-2</v>
      </c>
      <c r="BI82">
        <v>4.9833887043189397E-2</v>
      </c>
      <c r="BJ82" s="113"/>
      <c r="BK82" s="111"/>
      <c r="BL82" s="111"/>
      <c r="BM82" s="2">
        <v>1</v>
      </c>
      <c r="BN82">
        <v>5.1829268292682897E-2</v>
      </c>
      <c r="BO82">
        <v>2.1400778210116701E-2</v>
      </c>
      <c r="BP82">
        <v>4.1731066460587302E-2</v>
      </c>
      <c r="BQ82">
        <v>4.4843049327354299E-2</v>
      </c>
      <c r="BR82">
        <v>3.81231671554252E-2</v>
      </c>
      <c r="BS82">
        <v>3.4825870646766198E-2</v>
      </c>
      <c r="BT82">
        <v>3.97727272727273E-2</v>
      </c>
      <c r="BU82">
        <v>5.4054054054054099E-2</v>
      </c>
      <c r="BV82">
        <v>3.6885245901639302E-2</v>
      </c>
      <c r="BW82">
        <v>3.2258064516128997E-2</v>
      </c>
      <c r="BX82">
        <v>4.2553191489361701E-2</v>
      </c>
      <c r="BY82">
        <v>3.3898305084745797E-2</v>
      </c>
      <c r="BZ82">
        <v>2.8963414634146301E-2</v>
      </c>
      <c r="CA82">
        <v>3.8181818181818199E-2</v>
      </c>
      <c r="CB82">
        <v>4.6589018302828598E-2</v>
      </c>
      <c r="CC82">
        <v>5.8181818181818203E-2</v>
      </c>
      <c r="CD82">
        <v>4.1818181818181803E-2</v>
      </c>
      <c r="CE82">
        <v>4.2253521126760597E-2</v>
      </c>
      <c r="CF82">
        <v>4.2483660130718998E-2</v>
      </c>
      <c r="CG82">
        <v>6.4056939501779403E-2</v>
      </c>
      <c r="CH82">
        <v>4.9382716049382699E-2</v>
      </c>
      <c r="CI82">
        <v>3.2786885245901599E-2</v>
      </c>
      <c r="CJ82">
        <v>2.9739776951672899E-2</v>
      </c>
      <c r="CK82">
        <v>1.9130434782608698E-2</v>
      </c>
      <c r="CL82">
        <v>4.3782837127845899E-2</v>
      </c>
      <c r="CM82">
        <v>4.2513863216266198E-2</v>
      </c>
      <c r="CN82">
        <v>5.6133056133056101E-2</v>
      </c>
      <c r="CO82">
        <v>4.1602465331278898E-2</v>
      </c>
      <c r="CP82">
        <v>5.1805337519623199E-2</v>
      </c>
      <c r="CQ82">
        <v>3.2012195121951199E-2</v>
      </c>
      <c r="CR82" s="113"/>
      <c r="CS82" s="111"/>
      <c r="CT82" s="111"/>
      <c r="CU82" s="2">
        <v>1</v>
      </c>
      <c r="CV82">
        <v>2.34375E-2</v>
      </c>
      <c r="CW82">
        <v>3.8461538461538498E-2</v>
      </c>
      <c r="CX82">
        <v>2.4691358024691398E-2</v>
      </c>
      <c r="CY82">
        <v>2.8776978417266199E-2</v>
      </c>
      <c r="CZ82">
        <v>3.54609929078014E-2</v>
      </c>
      <c r="DA82">
        <v>4.7619047619047603E-2</v>
      </c>
      <c r="DB82">
        <v>4.9586776859504099E-2</v>
      </c>
      <c r="DC82">
        <v>3.6437246963562799E-2</v>
      </c>
      <c r="DD82">
        <v>2.2598870056497199E-2</v>
      </c>
      <c r="DE82">
        <v>5.5E-2</v>
      </c>
      <c r="DF82">
        <v>1.7857142857142901E-2</v>
      </c>
      <c r="DG82">
        <v>2.9411764705882401E-2</v>
      </c>
      <c r="DH82">
        <v>2.9940119760479E-2</v>
      </c>
      <c r="DI82">
        <v>2.1201413427561801E-2</v>
      </c>
      <c r="DJ82">
        <v>4.6153846153846198E-2</v>
      </c>
      <c r="DK82">
        <v>0.04</v>
      </c>
      <c r="DL82">
        <v>3.0188679245282998E-2</v>
      </c>
      <c r="DM82">
        <v>1.1764705882352899E-2</v>
      </c>
      <c r="DN82">
        <v>3.2128514056224897E-2</v>
      </c>
      <c r="DO82">
        <v>4.4247787610619503E-2</v>
      </c>
      <c r="DP82">
        <v>2.2556390977443601E-2</v>
      </c>
      <c r="DQ82">
        <v>2.4390243902439001E-2</v>
      </c>
      <c r="DR82">
        <v>3.3333333333333298E-2</v>
      </c>
      <c r="DS82">
        <v>1.3377926421404699E-2</v>
      </c>
      <c r="DT82">
        <v>3.7037037037037E-2</v>
      </c>
      <c r="DU82">
        <v>3.3472803347280297E-2</v>
      </c>
      <c r="DV82">
        <v>4.5454545454545497E-2</v>
      </c>
      <c r="DW82">
        <v>5.2631578947368397E-2</v>
      </c>
      <c r="DX82">
        <v>4.85074626865672E-2</v>
      </c>
      <c r="DY82">
        <v>3.3088235294117703E-2</v>
      </c>
      <c r="DZ82" s="113"/>
      <c r="EA82" s="111"/>
      <c r="EB82" s="111"/>
      <c r="EC82" s="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1.6666666666666701E-2</v>
      </c>
      <c r="EJ82">
        <v>0</v>
      </c>
      <c r="EK82">
        <v>0</v>
      </c>
      <c r="EL82">
        <v>0</v>
      </c>
      <c r="EM82">
        <v>0</v>
      </c>
      <c r="EN82">
        <v>0.02</v>
      </c>
      <c r="EO82">
        <v>1.4084507042253501E-2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1.88679245283019E-2</v>
      </c>
      <c r="EW82">
        <v>0</v>
      </c>
      <c r="EX82">
        <v>0</v>
      </c>
      <c r="EY82">
        <v>0</v>
      </c>
      <c r="EZ82">
        <v>0</v>
      </c>
      <c r="FA82">
        <v>1.1764705882352899E-2</v>
      </c>
      <c r="FB82">
        <v>1.38888888888889E-2</v>
      </c>
      <c r="FC82">
        <v>0</v>
      </c>
      <c r="FD82">
        <v>0</v>
      </c>
      <c r="FE82">
        <v>0</v>
      </c>
      <c r="FF82">
        <v>0</v>
      </c>
      <c r="FG82">
        <v>1.63934426229508E-2</v>
      </c>
      <c r="FH82" s="113"/>
      <c r="FI82" s="111"/>
      <c r="FJ82" s="111"/>
      <c r="FK82" s="2">
        <v>1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7.69230769230769E-2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0.1</v>
      </c>
      <c r="GA82">
        <v>0</v>
      </c>
      <c r="GB82">
        <v>6.25E-2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8.3333333333333301E-2</v>
      </c>
      <c r="GL82">
        <v>0</v>
      </c>
      <c r="GM82">
        <v>0</v>
      </c>
      <c r="GN82">
        <v>0</v>
      </c>
      <c r="GO82">
        <v>0.14285714285714299</v>
      </c>
      <c r="GP82" s="113"/>
      <c r="GQ82" s="111"/>
      <c r="GR82" s="111"/>
      <c r="GS82" s="2">
        <v>1</v>
      </c>
      <c r="GT82">
        <v>0</v>
      </c>
      <c r="GU82">
        <v>9.0909090909090898E-2</v>
      </c>
      <c r="GV82">
        <v>0</v>
      </c>
      <c r="GW82" t="s">
        <v>53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0.28571428571428598</v>
      </c>
      <c r="HF82">
        <v>0</v>
      </c>
      <c r="HG82">
        <v>0</v>
      </c>
      <c r="HH82">
        <v>0</v>
      </c>
      <c r="HI82">
        <v>0</v>
      </c>
      <c r="HJ82">
        <v>0.11111111111111099</v>
      </c>
      <c r="HK82">
        <v>0</v>
      </c>
      <c r="HL82">
        <v>0</v>
      </c>
      <c r="HM82">
        <v>0</v>
      </c>
      <c r="HN82">
        <v>0</v>
      </c>
      <c r="HO82">
        <v>0.125</v>
      </c>
      <c r="HP82">
        <v>7.1428571428571397E-2</v>
      </c>
      <c r="HQ82">
        <v>0</v>
      </c>
      <c r="HR82">
        <v>0</v>
      </c>
      <c r="HS82">
        <v>0</v>
      </c>
      <c r="HT82">
        <v>4.1666666666666699E-2</v>
      </c>
      <c r="HU82">
        <v>0</v>
      </c>
      <c r="HV82">
        <v>0</v>
      </c>
      <c r="HW82">
        <v>0</v>
      </c>
      <c r="HX82" s="113"/>
      <c r="HY82" s="111"/>
      <c r="HZ82" s="111"/>
      <c r="IA82" s="2">
        <v>1</v>
      </c>
      <c r="IB82">
        <v>3.4482758620689703E-2</v>
      </c>
      <c r="IC82">
        <v>4.2253521126760597E-2</v>
      </c>
      <c r="ID82">
        <v>0</v>
      </c>
      <c r="IE82">
        <v>0.12121212121212099</v>
      </c>
      <c r="IF82">
        <v>3.8461538461538498E-2</v>
      </c>
      <c r="IG82">
        <v>1.9607843137254902E-2</v>
      </c>
      <c r="IH82">
        <v>0</v>
      </c>
      <c r="II82">
        <v>1.8181818181818198E-2</v>
      </c>
      <c r="IJ82">
        <v>3.5294117647058802E-2</v>
      </c>
      <c r="IK82">
        <v>8.6538461538461495E-2</v>
      </c>
      <c r="IL82">
        <v>2.9411764705882401E-2</v>
      </c>
      <c r="IM82">
        <v>1.3333333333333299E-2</v>
      </c>
      <c r="IN82">
        <v>0.1</v>
      </c>
      <c r="IO82">
        <v>3.4883720930232599E-2</v>
      </c>
      <c r="IP82">
        <v>3.3898305084745797E-2</v>
      </c>
      <c r="IQ82">
        <v>1.7857142857142901E-2</v>
      </c>
      <c r="IR82">
        <v>0</v>
      </c>
      <c r="IS82">
        <v>8.1632653061224497E-2</v>
      </c>
      <c r="IT82">
        <v>2.7777777777777801E-2</v>
      </c>
      <c r="IU82">
        <v>3.5087719298245598E-2</v>
      </c>
      <c r="IV82">
        <v>1.9230769230769201E-2</v>
      </c>
      <c r="IW82">
        <v>2.8985507246376802E-2</v>
      </c>
      <c r="IX82">
        <v>5.5555555555555601E-2</v>
      </c>
      <c r="IY82">
        <v>3.3898305084745797E-2</v>
      </c>
      <c r="IZ82">
        <v>5.9701492537313397E-2</v>
      </c>
      <c r="JA82">
        <v>2.9850746268656699E-2</v>
      </c>
      <c r="JB82">
        <v>1.9607843137254902E-2</v>
      </c>
      <c r="JC82">
        <v>4.2553191489361701E-2</v>
      </c>
      <c r="JD82">
        <v>2.1739130434782601E-2</v>
      </c>
      <c r="JE82">
        <v>0</v>
      </c>
      <c r="JF82" s="113"/>
      <c r="JG82" s="111"/>
      <c r="JH82" s="111"/>
      <c r="JI82" s="2">
        <v>1</v>
      </c>
      <c r="JJ82">
        <v>1.6326530612244899E-2</v>
      </c>
      <c r="JK82">
        <v>3.8461538461538498E-2</v>
      </c>
      <c r="JL82">
        <v>2.7322404371584699E-2</v>
      </c>
      <c r="JM82">
        <v>3.3898305084745797E-2</v>
      </c>
      <c r="JN82">
        <v>3.4782608695652202E-2</v>
      </c>
      <c r="JO82">
        <v>4.2735042735042701E-2</v>
      </c>
      <c r="JP82">
        <v>1.5325670498084301E-2</v>
      </c>
      <c r="JQ82">
        <v>3.2786885245901599E-2</v>
      </c>
      <c r="JR82">
        <v>5.7692307692307702E-2</v>
      </c>
      <c r="JS82">
        <v>5.1446945337620599E-2</v>
      </c>
      <c r="JT82">
        <v>2.1352313167259801E-2</v>
      </c>
      <c r="JU82">
        <v>3.6630036630036597E-2</v>
      </c>
      <c r="JV82">
        <v>1.7857142857142901E-2</v>
      </c>
      <c r="JW82">
        <v>2.4630541871921201E-2</v>
      </c>
      <c r="JX82">
        <v>2.0661157024793399E-2</v>
      </c>
      <c r="JY82">
        <v>1.4705882352941201E-2</v>
      </c>
      <c r="JZ82">
        <v>3.2786885245901599E-2</v>
      </c>
      <c r="KA82">
        <v>4.5283018867924497E-2</v>
      </c>
      <c r="KB82">
        <v>5.2830188679245299E-2</v>
      </c>
      <c r="KC82">
        <v>3.0769230769230799E-2</v>
      </c>
      <c r="KD82">
        <v>6.1302681992337203E-2</v>
      </c>
      <c r="KE82">
        <v>4.6218487394957999E-2</v>
      </c>
      <c r="KF82">
        <v>3.9215686274509803E-2</v>
      </c>
      <c r="KG82">
        <v>3.6866359447004601E-2</v>
      </c>
      <c r="KH82">
        <v>3.7344398340249003E-2</v>
      </c>
      <c r="KI82">
        <v>3.3582089552238799E-2</v>
      </c>
      <c r="KJ82">
        <v>4.0404040404040401E-2</v>
      </c>
      <c r="KK82">
        <v>4.1509433962264197E-2</v>
      </c>
      <c r="KL82">
        <v>3.2128514056224897E-2</v>
      </c>
      <c r="KM82">
        <v>4.4534412955465598E-2</v>
      </c>
      <c r="KN82" s="113"/>
      <c r="KO82" s="111"/>
      <c r="KP82" s="111"/>
      <c r="KQ82" s="2">
        <v>1</v>
      </c>
      <c r="KR82">
        <v>9.3167701863354005E-3</v>
      </c>
      <c r="KS82">
        <v>3.80952380952381E-3</v>
      </c>
      <c r="KT82">
        <v>3.88349514563107E-3</v>
      </c>
      <c r="KU82">
        <v>7.63358778625954E-3</v>
      </c>
      <c r="KV82">
        <v>1.0937499999999999E-2</v>
      </c>
      <c r="KW82">
        <v>3.6166365280289299E-3</v>
      </c>
      <c r="KX82">
        <v>9.0415913200723296E-3</v>
      </c>
      <c r="KY82">
        <v>1.1235955056179799E-2</v>
      </c>
      <c r="KZ82">
        <v>9.0225563909774407E-3</v>
      </c>
      <c r="LA82">
        <v>1.74825174825175E-3</v>
      </c>
      <c r="LB82">
        <v>6.6115702479338798E-3</v>
      </c>
      <c r="LC82">
        <v>0</v>
      </c>
      <c r="LD82">
        <v>4.7058823529411804E-3</v>
      </c>
      <c r="LE82">
        <v>8.8888888888888906E-3</v>
      </c>
      <c r="LF82">
        <v>3.5906642728904901E-3</v>
      </c>
      <c r="LG82">
        <v>1.16279069767442E-2</v>
      </c>
      <c r="LH82">
        <v>3.6764705882352902E-3</v>
      </c>
      <c r="LI82">
        <v>9.9009900990098994E-3</v>
      </c>
      <c r="LJ82">
        <v>1.52027027027027E-2</v>
      </c>
      <c r="LK82">
        <v>9.5693779904306199E-3</v>
      </c>
      <c r="LL82">
        <v>8.6206896551724102E-3</v>
      </c>
      <c r="LM82">
        <v>5.8708414872798396E-3</v>
      </c>
      <c r="LN82">
        <v>1.76991150442478E-3</v>
      </c>
      <c r="LO82">
        <v>9.9800399201596807E-3</v>
      </c>
      <c r="LP82">
        <v>5.5045871559632996E-3</v>
      </c>
      <c r="LQ82">
        <v>7.4626865671641798E-3</v>
      </c>
      <c r="LR82">
        <v>6.6889632107023402E-3</v>
      </c>
      <c r="LS82">
        <v>1.21951219512195E-2</v>
      </c>
      <c r="LT82">
        <v>9.6463022508038593E-3</v>
      </c>
      <c r="LU82">
        <v>5.0335570469798698E-3</v>
      </c>
      <c r="LV82" s="113"/>
      <c r="LW82" s="111"/>
      <c r="LX82" s="111"/>
      <c r="LY82" s="2">
        <v>1</v>
      </c>
      <c r="LZ82">
        <v>4.0404040404040401E-2</v>
      </c>
      <c r="MA82">
        <v>3.2846715328467203E-2</v>
      </c>
      <c r="MB82">
        <v>2.2641509433962301E-2</v>
      </c>
      <c r="MC82">
        <v>4.50054884742042E-2</v>
      </c>
      <c r="MD82">
        <v>4.0929203539823003E-2</v>
      </c>
      <c r="ME82">
        <v>2.6442307692307699E-2</v>
      </c>
      <c r="MF82">
        <v>3.8461538461538498E-2</v>
      </c>
      <c r="MG82">
        <v>3.7122969837586998E-2</v>
      </c>
      <c r="MH82">
        <v>4.2744656917885301E-2</v>
      </c>
      <c r="MI82">
        <v>3.8560411311053998E-2</v>
      </c>
      <c r="MJ82">
        <v>3.5971223021582698E-2</v>
      </c>
      <c r="MK82">
        <v>4.3037974683544297E-2</v>
      </c>
      <c r="ML82">
        <v>2.4793388429752101E-2</v>
      </c>
      <c r="MM82">
        <v>3.0694668820678499E-2</v>
      </c>
      <c r="MN82">
        <v>3.6386449184441699E-2</v>
      </c>
      <c r="MO82">
        <v>3.6729857819905197E-2</v>
      </c>
      <c r="MP82">
        <v>2.88582183186951E-2</v>
      </c>
      <c r="MQ82">
        <v>2.6837806301050201E-2</v>
      </c>
      <c r="MR82">
        <v>3.2863849765258198E-2</v>
      </c>
      <c r="MS82">
        <v>2.41102181400689E-2</v>
      </c>
      <c r="MT82">
        <v>3.3333333333333298E-2</v>
      </c>
      <c r="MU82">
        <v>3.2440056417489399E-2</v>
      </c>
      <c r="MV82">
        <v>0.04</v>
      </c>
      <c r="MW82">
        <v>3.36473755047106E-2</v>
      </c>
      <c r="MX82">
        <v>3.4526854219948798E-2</v>
      </c>
      <c r="MY82">
        <v>2.9150823827629901E-2</v>
      </c>
      <c r="MZ82">
        <v>2.4183796856106402E-2</v>
      </c>
      <c r="NA82">
        <v>3.8845726970033301E-2</v>
      </c>
      <c r="NB82">
        <v>3.3105022831050199E-2</v>
      </c>
      <c r="NC82">
        <v>2.9919447640966601E-2</v>
      </c>
      <c r="ND82" s="113"/>
      <c r="NE82" s="111"/>
      <c r="NF82" s="111"/>
      <c r="NG82" s="2">
        <v>1</v>
      </c>
      <c r="NH82">
        <v>3.94736842105263E-2</v>
      </c>
      <c r="NI82">
        <v>3.0769230769230799E-2</v>
      </c>
      <c r="NJ82">
        <v>7.0422535211267595E-2</v>
      </c>
      <c r="NK82">
        <v>6.4935064935064901E-2</v>
      </c>
      <c r="NL82">
        <v>0</v>
      </c>
      <c r="NM82">
        <v>1.2987012987013E-2</v>
      </c>
      <c r="NN82">
        <v>5.2631578947368397E-2</v>
      </c>
      <c r="NO82">
        <v>6.3492063492063502E-2</v>
      </c>
      <c r="NP82">
        <v>6.5573770491803296E-2</v>
      </c>
      <c r="NQ82">
        <v>0</v>
      </c>
      <c r="NR82">
        <v>3.0769230769230799E-2</v>
      </c>
      <c r="NS82">
        <v>1.49253731343284E-2</v>
      </c>
      <c r="NT82">
        <v>0</v>
      </c>
      <c r="NU82">
        <v>3.3333333333333298E-2</v>
      </c>
      <c r="NV82">
        <v>1.5625E-2</v>
      </c>
      <c r="NW82">
        <v>6.8493150684931503E-2</v>
      </c>
      <c r="NX82">
        <v>6.0606060606060601E-2</v>
      </c>
      <c r="NY82">
        <v>3.03030303030303E-2</v>
      </c>
      <c r="NZ82">
        <v>4.4117647058823498E-2</v>
      </c>
      <c r="OA82">
        <v>4.47761194029851E-2</v>
      </c>
      <c r="OB82">
        <v>0.10344827586206901</v>
      </c>
      <c r="OC82">
        <v>6.8965517241379296E-2</v>
      </c>
      <c r="OD82">
        <v>0</v>
      </c>
      <c r="OE82">
        <v>3.1746031746031703E-2</v>
      </c>
      <c r="OF82">
        <v>2.8985507246376802E-2</v>
      </c>
      <c r="OG82">
        <v>5.9701492537313397E-2</v>
      </c>
      <c r="OH82">
        <v>5.7692307692307702E-2</v>
      </c>
      <c r="OI82">
        <v>0</v>
      </c>
      <c r="OJ82">
        <v>8.4507042253521097E-2</v>
      </c>
      <c r="OK82">
        <v>1.35135135135135E-2</v>
      </c>
      <c r="OL82" s="113"/>
      <c r="OM82" s="111"/>
      <c r="ON82" s="111"/>
      <c r="OO82" s="2">
        <v>1</v>
      </c>
      <c r="OP82">
        <v>1.4492753623188401E-2</v>
      </c>
      <c r="OQ82">
        <v>2.4691358024691398E-2</v>
      </c>
      <c r="OR82">
        <v>2.0942408376963401E-2</v>
      </c>
      <c r="OS82">
        <v>4.80769230769231E-2</v>
      </c>
      <c r="OT82">
        <v>3.9024390243902397E-2</v>
      </c>
      <c r="OU82">
        <v>2.8735632183908E-2</v>
      </c>
      <c r="OV82">
        <v>1.85185185185185E-2</v>
      </c>
      <c r="OW82">
        <v>2.2471910112359599E-2</v>
      </c>
      <c r="OX82">
        <v>6.9930069930069904E-3</v>
      </c>
      <c r="OY82">
        <v>3.2000000000000001E-2</v>
      </c>
      <c r="OZ82">
        <v>4.9382716049382699E-2</v>
      </c>
      <c r="PA82">
        <v>7.1895424836601302E-2</v>
      </c>
      <c r="PB82">
        <v>3.9408866995073899E-2</v>
      </c>
      <c r="PC82">
        <v>4.8275862068965503E-2</v>
      </c>
      <c r="PD82">
        <v>5.78034682080925E-3</v>
      </c>
      <c r="PE82">
        <v>5.4644808743169399E-3</v>
      </c>
      <c r="PF82">
        <v>1.72413793103448E-2</v>
      </c>
      <c r="PG82">
        <v>4.57142857142857E-2</v>
      </c>
      <c r="PH82">
        <v>4.6391752577319603E-2</v>
      </c>
      <c r="PI82">
        <v>5.0279329608938599E-2</v>
      </c>
      <c r="PJ82">
        <v>2.1621621621621599E-2</v>
      </c>
      <c r="PK82">
        <v>4.48717948717949E-2</v>
      </c>
      <c r="PL82">
        <v>4.3749999999999997E-2</v>
      </c>
      <c r="PM82">
        <v>1.7543859649122799E-2</v>
      </c>
      <c r="PN82">
        <v>4.1666666666666699E-2</v>
      </c>
      <c r="PO82">
        <v>1.1695906432748499E-2</v>
      </c>
      <c r="PP82">
        <v>1.5748031496062999E-2</v>
      </c>
      <c r="PQ82">
        <v>5.4347826086956499E-2</v>
      </c>
      <c r="PR82">
        <v>6.9148936170212796E-2</v>
      </c>
      <c r="PS82">
        <v>2.68817204301075E-2</v>
      </c>
      <c r="PT82" s="113"/>
      <c r="PU82" s="111"/>
      <c r="PV82" s="111"/>
      <c r="PW82" s="2">
        <v>1</v>
      </c>
      <c r="PX82">
        <v>1.85185185185185E-2</v>
      </c>
      <c r="PY82">
        <v>2.8225806451612899E-2</v>
      </c>
      <c r="PZ82">
        <v>3.5928143712574898E-2</v>
      </c>
      <c r="QA82">
        <v>2.6119402985074602E-2</v>
      </c>
      <c r="QB82">
        <v>5.6179775280898903E-2</v>
      </c>
      <c r="QC82">
        <v>6.2962962962962998E-2</v>
      </c>
      <c r="QD82">
        <v>3.1872509960159397E-2</v>
      </c>
      <c r="QE82">
        <v>2.6217228464419502E-2</v>
      </c>
      <c r="QF82">
        <v>2.0512820512820499E-2</v>
      </c>
      <c r="QG82">
        <v>1.5384615384615399E-2</v>
      </c>
      <c r="QH82">
        <v>6.0465116279069801E-2</v>
      </c>
      <c r="QI82">
        <v>1.7777777777777799E-2</v>
      </c>
      <c r="QJ82">
        <v>4.2168674698795199E-2</v>
      </c>
      <c r="QK82">
        <v>2.04081632653061E-2</v>
      </c>
      <c r="QL82">
        <v>2.2988505747126398E-2</v>
      </c>
      <c r="QM82">
        <v>2.8571428571428598E-2</v>
      </c>
      <c r="QN82">
        <v>1.8382352941176499E-2</v>
      </c>
      <c r="QO82">
        <v>2.9411764705882401E-2</v>
      </c>
      <c r="QP82">
        <v>2.7777777777777801E-2</v>
      </c>
      <c r="QQ82">
        <v>2.7450980392156901E-2</v>
      </c>
      <c r="QR82">
        <v>3.2258064516128997E-2</v>
      </c>
      <c r="QS82">
        <v>2.2813688212927799E-2</v>
      </c>
      <c r="QT82">
        <v>2.5104602510460299E-2</v>
      </c>
      <c r="QU82">
        <v>2.15827338129496E-2</v>
      </c>
      <c r="QV82">
        <v>2.7027027027027001E-2</v>
      </c>
      <c r="QW82">
        <v>8.23045267489712E-3</v>
      </c>
      <c r="QX82">
        <v>4.2056074766355103E-2</v>
      </c>
      <c r="QY82">
        <v>3.0434782608695699E-2</v>
      </c>
      <c r="QZ82">
        <v>3.2258064516128997E-2</v>
      </c>
      <c r="RA82">
        <v>4.7244094488188997E-2</v>
      </c>
      <c r="RB82" s="113"/>
      <c r="RC82" s="111"/>
      <c r="RD82" s="111"/>
      <c r="RE82" s="2">
        <v>1</v>
      </c>
      <c r="RF82">
        <v>7.0422535211267599E-3</v>
      </c>
      <c r="RG82">
        <v>3.90625E-3</v>
      </c>
      <c r="RH82">
        <v>7.5187969924812E-3</v>
      </c>
      <c r="RI82">
        <v>0</v>
      </c>
      <c r="RJ82">
        <v>0</v>
      </c>
      <c r="RK82">
        <v>4.4444444444444401E-3</v>
      </c>
      <c r="RL82">
        <v>1.2987012987013E-2</v>
      </c>
      <c r="RM82">
        <v>6.0975609756097598E-3</v>
      </c>
      <c r="RN82">
        <v>0</v>
      </c>
      <c r="RO82">
        <v>5.1020408163265302E-3</v>
      </c>
      <c r="RP82">
        <v>1.1049723756906099E-2</v>
      </c>
      <c r="RQ82">
        <v>9.4786729857819895E-3</v>
      </c>
      <c r="RR82">
        <v>2.7247956403269801E-3</v>
      </c>
      <c r="RS82">
        <v>5.9880239520958096E-3</v>
      </c>
      <c r="RT82">
        <v>8.7336244541484694E-3</v>
      </c>
      <c r="RU82">
        <v>0</v>
      </c>
      <c r="RV82">
        <v>1.6736401673640201E-2</v>
      </c>
      <c r="RW82">
        <v>5.9171597633136102E-3</v>
      </c>
      <c r="RX82">
        <v>0</v>
      </c>
      <c r="RY82">
        <v>0.02</v>
      </c>
      <c r="RZ82">
        <v>5.0000000000000001E-3</v>
      </c>
      <c r="SA82">
        <v>3.6764705882352902E-3</v>
      </c>
      <c r="SB82">
        <v>9.3896713615023494E-3</v>
      </c>
      <c r="SC82">
        <v>6.8965517241379301E-3</v>
      </c>
      <c r="SD82">
        <v>4.2553191489361703E-3</v>
      </c>
      <c r="SE82">
        <v>3.9840637450199202E-3</v>
      </c>
      <c r="SF82">
        <v>1.1235955056179799E-2</v>
      </c>
      <c r="SG82">
        <v>8.1967213114754103E-3</v>
      </c>
      <c r="SH82">
        <v>0</v>
      </c>
      <c r="SI82">
        <v>5.3475935828877002E-3</v>
      </c>
      <c r="SJ82" s="113"/>
      <c r="SK82" s="111"/>
      <c r="SL82" s="111"/>
      <c r="SM82" s="2">
        <v>1</v>
      </c>
      <c r="SN82">
        <v>2.3809523809523801E-2</v>
      </c>
      <c r="SO82">
        <v>0</v>
      </c>
      <c r="SP82">
        <v>3.5714285714285698E-2</v>
      </c>
      <c r="SQ82">
        <v>3.125E-2</v>
      </c>
      <c r="SR82">
        <v>5.2631578947368397E-2</v>
      </c>
      <c r="SS82">
        <v>1.88679245283019E-2</v>
      </c>
      <c r="ST82">
        <v>1.9736842105263198E-2</v>
      </c>
      <c r="SU82">
        <v>4.1095890410958902E-2</v>
      </c>
      <c r="SV82">
        <v>0</v>
      </c>
      <c r="SW82">
        <v>3.9735099337748297E-2</v>
      </c>
      <c r="SX82">
        <v>8.8495575221238902E-3</v>
      </c>
      <c r="SY82">
        <v>1.30718954248366E-2</v>
      </c>
      <c r="SZ82">
        <v>1.43540669856459E-2</v>
      </c>
      <c r="TA82">
        <v>3.1347962382445103E-2</v>
      </c>
      <c r="TB82">
        <v>5.7971014492753603E-2</v>
      </c>
      <c r="TC82">
        <v>2.2471910112359599E-2</v>
      </c>
      <c r="TD82">
        <v>3.6496350364963501E-2</v>
      </c>
      <c r="TE82">
        <v>1.16279069767442E-2</v>
      </c>
      <c r="TF82">
        <v>1.16279069767442E-2</v>
      </c>
      <c r="TG82">
        <v>0</v>
      </c>
      <c r="TH82">
        <v>2.06185567010309E-2</v>
      </c>
      <c r="TI82">
        <v>1.6806722689075598E-2</v>
      </c>
      <c r="TJ82">
        <v>1.26582278481013E-2</v>
      </c>
      <c r="TK82">
        <v>4.5454545454545497E-2</v>
      </c>
      <c r="TL82">
        <v>1.2987012987013E-2</v>
      </c>
      <c r="TM82">
        <v>2.7397260273972601E-2</v>
      </c>
      <c r="TN82">
        <v>3.77358490566038E-2</v>
      </c>
      <c r="TO82">
        <v>2.9411764705882401E-2</v>
      </c>
      <c r="TP82">
        <v>2.9850746268656699E-2</v>
      </c>
      <c r="TQ82">
        <v>0</v>
      </c>
      <c r="TR82" s="113"/>
      <c r="TS82" s="111"/>
      <c r="TT82" s="111"/>
      <c r="TU82" s="2">
        <v>1</v>
      </c>
      <c r="TV82">
        <v>3.4482758620689703E-2</v>
      </c>
      <c r="TW82">
        <v>5.0561797752809001E-2</v>
      </c>
      <c r="TX82">
        <v>8.6206896551724102E-2</v>
      </c>
      <c r="TY82">
        <v>0.12</v>
      </c>
      <c r="TZ82">
        <v>6.6666666666666693E-2</v>
      </c>
      <c r="UA82">
        <v>6.6666666666666693E-2</v>
      </c>
      <c r="UB82">
        <v>0.05</v>
      </c>
      <c r="UC82">
        <v>9.7826086956521702E-2</v>
      </c>
      <c r="UD82">
        <v>8.6092715231788103E-2</v>
      </c>
      <c r="UE82">
        <v>4.3046357615894003E-2</v>
      </c>
      <c r="UF82">
        <v>3.90625E-2</v>
      </c>
      <c r="UG82">
        <v>6.5476190476190493E-2</v>
      </c>
      <c r="UH82">
        <v>0</v>
      </c>
      <c r="UI82">
        <v>1.4851485148514899E-2</v>
      </c>
      <c r="UJ82">
        <v>2.53164556962025E-2</v>
      </c>
      <c r="UK82">
        <v>8.3333333333333301E-2</v>
      </c>
      <c r="UL82">
        <v>7.7519379844961198E-2</v>
      </c>
      <c r="UM82">
        <v>7.7586206896551699E-2</v>
      </c>
      <c r="UN82">
        <v>7.5949367088607597E-2</v>
      </c>
      <c r="UO82">
        <v>4.49438202247191E-2</v>
      </c>
      <c r="UP82">
        <v>5.7471264367816098E-2</v>
      </c>
      <c r="UQ82">
        <v>2.4691358024691398E-2</v>
      </c>
      <c r="UR82">
        <v>3.5971223021582698E-2</v>
      </c>
      <c r="US82">
        <v>1.6260162601626001E-2</v>
      </c>
      <c r="UT82">
        <v>5.6910569105691103E-2</v>
      </c>
      <c r="UU82">
        <v>6.6666666666666693E-2</v>
      </c>
      <c r="UV82">
        <v>7.3275862068965497E-2</v>
      </c>
      <c r="UW82">
        <v>2.9411764705882401E-2</v>
      </c>
      <c r="UX82">
        <v>2.53164556962025E-2</v>
      </c>
      <c r="UY82">
        <v>6.25E-2</v>
      </c>
      <c r="UZ82" s="113"/>
      <c r="VA82" s="111"/>
      <c r="VB82" s="111"/>
      <c r="VC82" s="2">
        <v>1</v>
      </c>
      <c r="VD82">
        <v>8.1300813008130093E-2</v>
      </c>
      <c r="VE82">
        <v>5.2631578947368397E-2</v>
      </c>
      <c r="VF82">
        <v>6.6666666666666693E-2</v>
      </c>
      <c r="VG82">
        <v>3.9215686274509803E-2</v>
      </c>
      <c r="VH82">
        <v>1.0416666666666701E-2</v>
      </c>
      <c r="VI82">
        <v>1.0869565217391301E-2</v>
      </c>
      <c r="VJ82">
        <v>5.1383399209486202E-2</v>
      </c>
      <c r="VK82">
        <v>7.4074074074074098E-2</v>
      </c>
      <c r="VL82">
        <v>8.4175084175084194E-2</v>
      </c>
      <c r="VM82">
        <v>4.6783625730994198E-2</v>
      </c>
      <c r="VN82">
        <v>5.70342205323194E-2</v>
      </c>
      <c r="VO82">
        <v>2.8340080971659899E-2</v>
      </c>
      <c r="VP82">
        <v>6.4000000000000001E-2</v>
      </c>
      <c r="VQ82">
        <v>2.1551724137931001E-2</v>
      </c>
      <c r="VR82">
        <v>8.5227272727272693E-2</v>
      </c>
      <c r="VS82">
        <v>4.8245614035087703E-2</v>
      </c>
      <c r="VT82">
        <v>4.7619047619047603E-2</v>
      </c>
      <c r="VU82">
        <v>6.2780269058296007E-2</v>
      </c>
      <c r="VV82">
        <v>4.7619047619047603E-2</v>
      </c>
      <c r="VW82">
        <v>3.2863849765258198E-2</v>
      </c>
      <c r="VX82">
        <v>6.1032863849765299E-2</v>
      </c>
      <c r="VY82">
        <v>3.7656903765690398E-2</v>
      </c>
      <c r="VZ82">
        <v>6.7510548523206801E-2</v>
      </c>
      <c r="WA82">
        <v>5.3140096618357502E-2</v>
      </c>
      <c r="WB82">
        <v>3.9024390243902397E-2</v>
      </c>
      <c r="WC82">
        <v>6.3025210084033598E-2</v>
      </c>
      <c r="WD82">
        <v>4.96688741721854E-2</v>
      </c>
      <c r="WE82">
        <v>3.7593984962405999E-2</v>
      </c>
      <c r="WF82">
        <v>2.0979020979021001E-2</v>
      </c>
      <c r="WG82">
        <v>5.3846153846153898E-2</v>
      </c>
      <c r="WH82" s="113"/>
      <c r="WI82" s="111"/>
      <c r="WJ82" s="111"/>
      <c r="WK82" s="2">
        <v>1</v>
      </c>
      <c r="WL82">
        <v>4.91803278688525E-2</v>
      </c>
      <c r="WM82">
        <v>2.89256198347107E-2</v>
      </c>
      <c r="WN82">
        <v>6.3583815028901702E-2</v>
      </c>
      <c r="WO82">
        <v>5.21739130434783E-2</v>
      </c>
      <c r="WP82">
        <v>5.1502145922746802E-2</v>
      </c>
      <c r="WQ82">
        <v>6.7796610169491497E-2</v>
      </c>
      <c r="WR82">
        <v>3.0888030888030899E-2</v>
      </c>
      <c r="WS82">
        <v>4.2801556420233498E-2</v>
      </c>
      <c r="WT82">
        <v>4.6012269938650298E-2</v>
      </c>
      <c r="WU82">
        <v>2.0270270270270299E-2</v>
      </c>
      <c r="WV82">
        <v>4.4217687074829898E-2</v>
      </c>
      <c r="WW82">
        <v>3.9426523297491002E-2</v>
      </c>
      <c r="WX82">
        <v>2.2598870056497199E-2</v>
      </c>
      <c r="WY82">
        <v>3.8793103448275898E-2</v>
      </c>
      <c r="WZ82">
        <v>5.1181102362204703E-2</v>
      </c>
      <c r="XA82">
        <v>3.6437246963562799E-2</v>
      </c>
      <c r="XB82">
        <v>3.0172413793103502E-2</v>
      </c>
      <c r="XC82">
        <v>7.5697211155378502E-2</v>
      </c>
      <c r="XD82">
        <v>2.8225806451612899E-2</v>
      </c>
      <c r="XE82">
        <v>5.1851851851851899E-2</v>
      </c>
      <c r="XF82">
        <v>3.4334763948497903E-2</v>
      </c>
      <c r="XG82">
        <v>3.5555555555555597E-2</v>
      </c>
      <c r="XH82">
        <v>6.6420664206642097E-2</v>
      </c>
      <c r="XI82">
        <v>4.9773755656108601E-2</v>
      </c>
      <c r="XJ82">
        <v>2.4691358024691398E-2</v>
      </c>
      <c r="XK82">
        <v>2.6515151515151499E-2</v>
      </c>
      <c r="XL82">
        <v>2.9900332225913599E-2</v>
      </c>
      <c r="XM82">
        <v>8.4337349397590397E-2</v>
      </c>
      <c r="XN82">
        <v>4.5081967213114797E-2</v>
      </c>
      <c r="XO82">
        <v>6.6945606694560705E-2</v>
      </c>
      <c r="XP82" s="113"/>
      <c r="XQ82" s="111"/>
      <c r="XR82" s="111"/>
      <c r="XS82" s="2">
        <v>1</v>
      </c>
      <c r="XT82">
        <v>0</v>
      </c>
      <c r="XU82">
        <v>0</v>
      </c>
      <c r="XV82">
        <v>0</v>
      </c>
      <c r="XW82">
        <v>0</v>
      </c>
      <c r="XX82">
        <v>2.0942408376963401E-2</v>
      </c>
      <c r="XY82">
        <v>2.8735632183908E-2</v>
      </c>
      <c r="XZ82">
        <v>0</v>
      </c>
      <c r="YA82">
        <v>0</v>
      </c>
      <c r="YB82">
        <v>1.4851485148514899E-2</v>
      </c>
      <c r="YC82">
        <v>0</v>
      </c>
      <c r="YD82">
        <v>0</v>
      </c>
      <c r="YE82">
        <v>6.17283950617284E-3</v>
      </c>
      <c r="YF82">
        <v>0</v>
      </c>
      <c r="YG82">
        <v>0</v>
      </c>
      <c r="YH82">
        <v>0</v>
      </c>
      <c r="YI82">
        <v>0</v>
      </c>
      <c r="YJ82">
        <v>6.41025641025641E-3</v>
      </c>
      <c r="YK82">
        <v>5.2910052910052898E-3</v>
      </c>
      <c r="YL82">
        <v>0</v>
      </c>
      <c r="YM82">
        <v>0</v>
      </c>
      <c r="YN82">
        <v>5.78034682080925E-3</v>
      </c>
      <c r="YO82">
        <v>6.7114093959731499E-3</v>
      </c>
      <c r="YP82">
        <v>6.2111801242236003E-3</v>
      </c>
      <c r="YQ82">
        <v>7.1942446043165497E-3</v>
      </c>
      <c r="YR82">
        <v>6.3291139240506302E-3</v>
      </c>
      <c r="YS82">
        <v>0</v>
      </c>
      <c r="YT82">
        <v>1.0869565217391301E-2</v>
      </c>
      <c r="YU82">
        <v>1.02040816326531E-2</v>
      </c>
      <c r="YV82">
        <v>0</v>
      </c>
      <c r="YW82">
        <v>1.7857142857142901E-2</v>
      </c>
      <c r="YX82" s="113"/>
      <c r="YY82" s="111"/>
      <c r="YZ82" s="111"/>
      <c r="ZA82" s="2">
        <v>1</v>
      </c>
      <c r="ZB82">
        <v>8.1081081081081099E-2</v>
      </c>
      <c r="ZC82">
        <v>4.2253521126760597E-2</v>
      </c>
      <c r="ZD82">
        <v>5.7971014492753603E-2</v>
      </c>
      <c r="ZE82">
        <v>4.5454545454545497E-2</v>
      </c>
      <c r="ZF82">
        <v>7.3529411764705899E-2</v>
      </c>
      <c r="ZG82">
        <v>7.4626865671641798E-2</v>
      </c>
      <c r="ZH82">
        <v>3.125E-2</v>
      </c>
      <c r="ZI82">
        <v>2.8169014084507001E-2</v>
      </c>
      <c r="ZJ82">
        <v>1.38888888888889E-2</v>
      </c>
      <c r="ZK82">
        <v>3.2258064516128997E-2</v>
      </c>
      <c r="ZL82">
        <v>8.0645161290322606E-2</v>
      </c>
      <c r="ZM82">
        <v>4.91803278688525E-2</v>
      </c>
      <c r="ZN82">
        <v>6.5573770491803296E-2</v>
      </c>
      <c r="ZO82">
        <v>4.08163265306122E-2</v>
      </c>
      <c r="ZP82">
        <v>4.6153846153846198E-2</v>
      </c>
      <c r="ZQ82">
        <v>0.04</v>
      </c>
      <c r="ZR82">
        <v>3.2258064516128997E-2</v>
      </c>
      <c r="ZS82">
        <v>2.8571428571428598E-2</v>
      </c>
      <c r="ZT82">
        <v>2.7777777777777801E-2</v>
      </c>
      <c r="ZU82">
        <v>4.1095890410958902E-2</v>
      </c>
      <c r="ZV82">
        <v>4.2253521126760597E-2</v>
      </c>
      <c r="ZW82">
        <v>0.04</v>
      </c>
      <c r="ZX82">
        <v>3.3333333333333298E-2</v>
      </c>
      <c r="ZY82">
        <v>3.5714285714285698E-2</v>
      </c>
      <c r="ZZ82">
        <v>0</v>
      </c>
      <c r="AAA82">
        <v>4.47761194029851E-2</v>
      </c>
      <c r="AAB82">
        <v>1.4492753623188401E-2</v>
      </c>
      <c r="AAC82">
        <v>4.0540540540540501E-2</v>
      </c>
      <c r="AAD82">
        <v>3.0769230769230799E-2</v>
      </c>
      <c r="AAE82">
        <v>7.4626865671641798E-2</v>
      </c>
    </row>
    <row r="83" spans="28:707">
      <c r="AB83" s="113"/>
      <c r="AC83" s="111"/>
      <c r="AD83" s="111"/>
      <c r="AE83" s="2">
        <v>2</v>
      </c>
      <c r="AF83">
        <v>1.43171806167401E-2</v>
      </c>
      <c r="AG83">
        <v>1.18421052631579E-2</v>
      </c>
      <c r="AH83">
        <v>1.0273972602739699E-2</v>
      </c>
      <c r="AI83">
        <v>2.1834061135371199E-2</v>
      </c>
      <c r="AJ83">
        <v>1.62866449511401E-2</v>
      </c>
      <c r="AK83">
        <v>1.28354725787631E-2</v>
      </c>
      <c r="AL83">
        <v>1.02432778489117E-2</v>
      </c>
      <c r="AM83">
        <v>1.2971698113207499E-2</v>
      </c>
      <c r="AN83">
        <v>1.5286624203821699E-2</v>
      </c>
      <c r="AO83">
        <v>1.1128775834658201E-2</v>
      </c>
      <c r="AP83">
        <v>1.9704433497536901E-2</v>
      </c>
      <c r="AQ83">
        <v>2.72020725388601E-2</v>
      </c>
      <c r="AR83">
        <v>2.5287356321839101E-2</v>
      </c>
      <c r="AS83">
        <v>9.5628415300546502E-3</v>
      </c>
      <c r="AT83">
        <v>1.9813519813519798E-2</v>
      </c>
      <c r="AU83">
        <v>1.69286577992745E-2</v>
      </c>
      <c r="AV83">
        <v>8.6633663366336607E-3</v>
      </c>
      <c r="AW83">
        <v>1.57194679564692E-2</v>
      </c>
      <c r="AX83">
        <v>1.9675925925925899E-2</v>
      </c>
      <c r="AY83">
        <v>1.5169194865811E-2</v>
      </c>
      <c r="AZ83">
        <v>1.50987224157956E-2</v>
      </c>
      <c r="BA83">
        <v>1.6709511568123399E-2</v>
      </c>
      <c r="BB83">
        <v>2.2415940224159402E-2</v>
      </c>
      <c r="BC83">
        <v>1.3496932515337399E-2</v>
      </c>
      <c r="BD83">
        <v>2.5925925925925901E-2</v>
      </c>
      <c r="BE83">
        <v>1.5852047556142699E-2</v>
      </c>
      <c r="BF83">
        <v>1.57367668097282E-2</v>
      </c>
      <c r="BG83">
        <v>0.02</v>
      </c>
      <c r="BH83">
        <v>2.57009345794393E-2</v>
      </c>
      <c r="BI83">
        <v>1.66112956810631E-2</v>
      </c>
      <c r="BJ83" s="113"/>
      <c r="BK83" s="111"/>
      <c r="BL83" s="111"/>
      <c r="BM83" s="2">
        <v>2</v>
      </c>
      <c r="BN83">
        <v>2.1341463414634099E-2</v>
      </c>
      <c r="BO83">
        <v>2.1400778210116701E-2</v>
      </c>
      <c r="BP83">
        <v>1.39103554868624E-2</v>
      </c>
      <c r="BQ83">
        <v>8.9686098654708502E-3</v>
      </c>
      <c r="BR83">
        <v>2.49266862170088E-2</v>
      </c>
      <c r="BS83">
        <v>2.3217247097844101E-2</v>
      </c>
      <c r="BT83">
        <v>2.0833333333333301E-2</v>
      </c>
      <c r="BU83">
        <v>2.5337837837837801E-2</v>
      </c>
      <c r="BV83">
        <v>1.63934426229508E-2</v>
      </c>
      <c r="BW83">
        <v>6.9124423963133601E-3</v>
      </c>
      <c r="BX83">
        <v>1.1605415860735E-2</v>
      </c>
      <c r="BY83">
        <v>1.31826741996234E-2</v>
      </c>
      <c r="BZ83">
        <v>1.6768292682926799E-2</v>
      </c>
      <c r="CA83">
        <v>1.45454545454545E-2</v>
      </c>
      <c r="CB83">
        <v>1.16472545757072E-2</v>
      </c>
      <c r="CC83">
        <v>2.54545454545455E-2</v>
      </c>
      <c r="CD83">
        <v>1.63636363636364E-2</v>
      </c>
      <c r="CE83">
        <v>1.4084507042253501E-2</v>
      </c>
      <c r="CF83">
        <v>1.6339869281045801E-2</v>
      </c>
      <c r="CG83">
        <v>1.6014234875444799E-2</v>
      </c>
      <c r="CH83">
        <v>2.1164021164021201E-2</v>
      </c>
      <c r="CI83">
        <v>1.4571948998178499E-2</v>
      </c>
      <c r="CJ83">
        <v>1.6728624535316001E-2</v>
      </c>
      <c r="CK83">
        <v>1.9130434782608698E-2</v>
      </c>
      <c r="CL83">
        <v>1.92644483362522E-2</v>
      </c>
      <c r="CM83">
        <v>1.84842883548983E-2</v>
      </c>
      <c r="CN83">
        <v>1.6632016632016602E-2</v>
      </c>
      <c r="CO83">
        <v>2.31124807395994E-2</v>
      </c>
      <c r="CP83">
        <v>1.25588697017268E-2</v>
      </c>
      <c r="CQ83">
        <v>1.52439024390244E-2</v>
      </c>
      <c r="CR83" s="113"/>
      <c r="CS83" s="111"/>
      <c r="CT83" s="111"/>
      <c r="CU83" s="2">
        <v>2</v>
      </c>
      <c r="CV83">
        <v>3.90625E-3</v>
      </c>
      <c r="CW83">
        <v>3.8461538461538498E-3</v>
      </c>
      <c r="CX83">
        <v>1.54320987654321E-2</v>
      </c>
      <c r="CY83">
        <v>1.4388489208633099E-2</v>
      </c>
      <c r="CZ83">
        <v>1.0638297872340399E-2</v>
      </c>
      <c r="DA83">
        <v>1.8315018315018299E-2</v>
      </c>
      <c r="DB83">
        <v>4.1322314049586804E-3</v>
      </c>
      <c r="DC83">
        <v>8.0971659919028306E-3</v>
      </c>
      <c r="DD83">
        <v>1.6949152542372899E-2</v>
      </c>
      <c r="DE83">
        <v>0.01</v>
      </c>
      <c r="DF83">
        <v>1.7857142857142901E-2</v>
      </c>
      <c r="DG83">
        <v>1.6806722689075598E-2</v>
      </c>
      <c r="DH83">
        <v>5.9880239520958096E-3</v>
      </c>
      <c r="DI83">
        <v>7.0671378091872799E-3</v>
      </c>
      <c r="DJ83">
        <v>7.6923076923076901E-3</v>
      </c>
      <c r="DK83">
        <v>8.0000000000000002E-3</v>
      </c>
      <c r="DL83">
        <v>7.54716981132076E-3</v>
      </c>
      <c r="DM83">
        <v>1.1764705882352899E-2</v>
      </c>
      <c r="DN83">
        <v>1.60642570281125E-2</v>
      </c>
      <c r="DO83">
        <v>8.8495575221238902E-3</v>
      </c>
      <c r="DP83">
        <v>7.5187969924812E-3</v>
      </c>
      <c r="DQ83">
        <v>1.39372822299652E-2</v>
      </c>
      <c r="DR83">
        <v>1.2500000000000001E-2</v>
      </c>
      <c r="DS83">
        <v>6.6889632107023402E-3</v>
      </c>
      <c r="DT83">
        <v>1.48148148148148E-2</v>
      </c>
      <c r="DU83">
        <v>8.3682008368200795E-3</v>
      </c>
      <c r="DV83">
        <v>1.01010101010101E-2</v>
      </c>
      <c r="DW83">
        <v>7.5187969924812E-3</v>
      </c>
      <c r="DX83">
        <v>1.49253731343284E-2</v>
      </c>
      <c r="DY83">
        <v>1.4705882352941201E-2</v>
      </c>
      <c r="DZ83" s="113"/>
      <c r="EA83" s="111"/>
      <c r="EB83" s="111"/>
      <c r="EC83" s="2">
        <v>2</v>
      </c>
      <c r="ED83">
        <v>0</v>
      </c>
      <c r="EE83">
        <v>2.5641025641025599E-2</v>
      </c>
      <c r="EF83">
        <v>1.5625E-2</v>
      </c>
      <c r="EG83">
        <v>0</v>
      </c>
      <c r="EH83">
        <v>0</v>
      </c>
      <c r="EI83">
        <v>0</v>
      </c>
      <c r="EJ83">
        <v>1.6129032258064498E-2</v>
      </c>
      <c r="EK83">
        <v>0</v>
      </c>
      <c r="EL83">
        <v>6.0606060606060601E-2</v>
      </c>
      <c r="EM83">
        <v>0</v>
      </c>
      <c r="EN83">
        <v>0.02</v>
      </c>
      <c r="EO83">
        <v>2.8169014084507001E-2</v>
      </c>
      <c r="EP83">
        <v>0</v>
      </c>
      <c r="EQ83">
        <v>8.9285714285714298E-3</v>
      </c>
      <c r="ER83">
        <v>1.5625E-2</v>
      </c>
      <c r="ES83">
        <v>0</v>
      </c>
      <c r="ET83">
        <v>0</v>
      </c>
      <c r="EU83">
        <v>0</v>
      </c>
      <c r="EV83">
        <v>1.88679245283019E-2</v>
      </c>
      <c r="EW83">
        <v>0</v>
      </c>
      <c r="EX83">
        <v>1.6666666666666701E-2</v>
      </c>
      <c r="EY83">
        <v>0</v>
      </c>
      <c r="EZ83">
        <v>0</v>
      </c>
      <c r="FA83">
        <v>0</v>
      </c>
      <c r="FB83">
        <v>0</v>
      </c>
      <c r="FC83">
        <v>1.49253731343284E-2</v>
      </c>
      <c r="FD83">
        <v>0</v>
      </c>
      <c r="FE83">
        <v>0</v>
      </c>
      <c r="FF83">
        <v>1.9607843137254902E-2</v>
      </c>
      <c r="FG83">
        <v>0</v>
      </c>
      <c r="FH83" s="113"/>
      <c r="FI83" s="111"/>
      <c r="FJ83" s="111"/>
      <c r="FK83" s="2">
        <v>2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 s="113"/>
      <c r="GQ83" s="111"/>
      <c r="GR83" s="111"/>
      <c r="GS83" s="2">
        <v>2</v>
      </c>
      <c r="GT83">
        <v>0</v>
      </c>
      <c r="GU83">
        <v>0</v>
      </c>
      <c r="GV83">
        <v>0</v>
      </c>
      <c r="GW83" t="s">
        <v>53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6.25E-2</v>
      </c>
      <c r="HH83">
        <v>0.14285714285714299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0.1</v>
      </c>
      <c r="HO83">
        <v>0</v>
      </c>
      <c r="HP83">
        <v>0</v>
      </c>
      <c r="HQ83">
        <v>0.11111111111111099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 s="113"/>
      <c r="HY83" s="111"/>
      <c r="HZ83" s="111"/>
      <c r="IA83" s="2">
        <v>2</v>
      </c>
      <c r="IB83">
        <v>0</v>
      </c>
      <c r="IC83">
        <v>1.4084507042253501E-2</v>
      </c>
      <c r="ID83">
        <v>2.32558139534884E-2</v>
      </c>
      <c r="IE83">
        <v>0</v>
      </c>
      <c r="IF83">
        <v>0</v>
      </c>
      <c r="IG83">
        <v>0</v>
      </c>
      <c r="IH83">
        <v>0</v>
      </c>
      <c r="II83">
        <v>3.6363636363636397E-2</v>
      </c>
      <c r="IJ83">
        <v>2.3529411764705899E-2</v>
      </c>
      <c r="IK83">
        <v>2.8846153846153799E-2</v>
      </c>
      <c r="IL83">
        <v>1.4705882352941201E-2</v>
      </c>
      <c r="IM83">
        <v>0.04</v>
      </c>
      <c r="IN83">
        <v>0</v>
      </c>
      <c r="IO83">
        <v>0</v>
      </c>
      <c r="IP83">
        <v>1.6949152542372899E-2</v>
      </c>
      <c r="IQ83">
        <v>0</v>
      </c>
      <c r="IR83">
        <v>1.58730158730159E-2</v>
      </c>
      <c r="IS83">
        <v>2.04081632653061E-2</v>
      </c>
      <c r="IT83">
        <v>0</v>
      </c>
      <c r="IU83">
        <v>0</v>
      </c>
      <c r="IV83">
        <v>0</v>
      </c>
      <c r="IW83">
        <v>1.4492753623188401E-2</v>
      </c>
      <c r="IX83">
        <v>1.38888888888889E-2</v>
      </c>
      <c r="IY83">
        <v>3.3898305084745797E-2</v>
      </c>
      <c r="IZ83">
        <v>0</v>
      </c>
      <c r="JA83">
        <v>0</v>
      </c>
      <c r="JB83">
        <v>2.9411764705882401E-2</v>
      </c>
      <c r="JC83">
        <v>0</v>
      </c>
      <c r="JD83">
        <v>0</v>
      </c>
      <c r="JE83">
        <v>0</v>
      </c>
      <c r="JF83" s="113"/>
      <c r="JG83" s="111"/>
      <c r="JH83" s="111"/>
      <c r="JI83" s="2">
        <v>2</v>
      </c>
      <c r="JJ83">
        <v>3.2653061224489799E-2</v>
      </c>
      <c r="JK83">
        <v>3.0769230769230799E-2</v>
      </c>
      <c r="JL83">
        <v>2.1857923497267801E-2</v>
      </c>
      <c r="JM83">
        <v>1.6949152542372899E-2</v>
      </c>
      <c r="JN83">
        <v>4.3478260869565201E-3</v>
      </c>
      <c r="JO83">
        <v>0</v>
      </c>
      <c r="JP83">
        <v>1.5325670498084301E-2</v>
      </c>
      <c r="JQ83">
        <v>4.0983606557377103E-3</v>
      </c>
      <c r="JR83">
        <v>2.5641025641025599E-2</v>
      </c>
      <c r="JS83">
        <v>1.9292604501607701E-2</v>
      </c>
      <c r="JT83">
        <v>7.1174377224199302E-3</v>
      </c>
      <c r="JU83">
        <v>0</v>
      </c>
      <c r="JV83">
        <v>5.9523809523809503E-3</v>
      </c>
      <c r="JW83">
        <v>1.9704433497536901E-2</v>
      </c>
      <c r="JX83">
        <v>1.2396694214876E-2</v>
      </c>
      <c r="JY83">
        <v>1.8382352941176499E-2</v>
      </c>
      <c r="JZ83">
        <v>2.86885245901639E-2</v>
      </c>
      <c r="KA83">
        <v>1.5094339622641499E-2</v>
      </c>
      <c r="KB83">
        <v>1.88679245283019E-2</v>
      </c>
      <c r="KC83">
        <v>2.69230769230769E-2</v>
      </c>
      <c r="KD83">
        <v>1.9157088122605401E-2</v>
      </c>
      <c r="KE83">
        <v>8.40336134453782E-3</v>
      </c>
      <c r="KF83">
        <v>1.5686274509803901E-2</v>
      </c>
      <c r="KG83">
        <v>0</v>
      </c>
      <c r="KH83">
        <v>2.0746887966804999E-2</v>
      </c>
      <c r="KI83">
        <v>1.49253731343284E-2</v>
      </c>
      <c r="KJ83">
        <v>2.02020202020202E-2</v>
      </c>
      <c r="KK83">
        <v>3.77358490566038E-3</v>
      </c>
      <c r="KL83">
        <v>8.0321285140562207E-3</v>
      </c>
      <c r="KM83">
        <v>8.0971659919028306E-3</v>
      </c>
      <c r="KN83" s="113"/>
      <c r="KO83" s="111"/>
      <c r="KP83" s="111"/>
      <c r="KQ83" s="2">
        <v>2</v>
      </c>
      <c r="KR83">
        <v>2.6397515527950301E-2</v>
      </c>
      <c r="KS83">
        <v>1.7142857142857099E-2</v>
      </c>
      <c r="KT83">
        <v>1.5533980582524301E-2</v>
      </c>
      <c r="KU83">
        <v>2.13740458015267E-2</v>
      </c>
      <c r="KV83">
        <v>2.1874999999999999E-2</v>
      </c>
      <c r="KW83">
        <v>1.8083182640144701E-2</v>
      </c>
      <c r="KX83">
        <v>1.26582278481013E-2</v>
      </c>
      <c r="KY83">
        <v>2.2471910112359599E-2</v>
      </c>
      <c r="KZ83">
        <v>2.1052631578947399E-2</v>
      </c>
      <c r="LA83">
        <v>1.7482517482517501E-2</v>
      </c>
      <c r="LB83">
        <v>9.9173553719008305E-3</v>
      </c>
      <c r="LC83">
        <v>7.0175438596491203E-3</v>
      </c>
      <c r="LD83">
        <v>1.6470588235294101E-2</v>
      </c>
      <c r="LE83">
        <v>8.8888888888888906E-3</v>
      </c>
      <c r="LF83">
        <v>1.79533213644524E-2</v>
      </c>
      <c r="LG83">
        <v>2.82392026578073E-2</v>
      </c>
      <c r="LH83">
        <v>1.6544117647058799E-2</v>
      </c>
      <c r="LI83">
        <v>1.8151815181518201E-2</v>
      </c>
      <c r="LJ83">
        <v>2.3648648648648699E-2</v>
      </c>
      <c r="LK83">
        <v>2.0733652312599701E-2</v>
      </c>
      <c r="LL83">
        <v>6.8965517241379301E-3</v>
      </c>
      <c r="LM83">
        <v>1.17416829745597E-2</v>
      </c>
      <c r="LN83">
        <v>8.8495575221238902E-3</v>
      </c>
      <c r="LO83">
        <v>1.5968063872255502E-2</v>
      </c>
      <c r="LP83">
        <v>1.28440366972477E-2</v>
      </c>
      <c r="LQ83">
        <v>2.42537313432836E-2</v>
      </c>
      <c r="LR83">
        <v>2.0066889632107E-2</v>
      </c>
      <c r="LS83">
        <v>1.52439024390244E-2</v>
      </c>
      <c r="LT83">
        <v>1.12540192926045E-2</v>
      </c>
      <c r="LU83">
        <v>1.67785234899329E-2</v>
      </c>
      <c r="LV83" s="113"/>
      <c r="LW83" s="111"/>
      <c r="LX83" s="111"/>
      <c r="LY83" s="2">
        <v>2</v>
      </c>
      <c r="LZ83">
        <v>2.2446689113355799E-3</v>
      </c>
      <c r="MA83">
        <v>2.4330900243308999E-3</v>
      </c>
      <c r="MB83">
        <v>5.0314465408805003E-3</v>
      </c>
      <c r="MC83">
        <v>1.0976948408342501E-3</v>
      </c>
      <c r="MD83">
        <v>2.21238938053097E-3</v>
      </c>
      <c r="ME83">
        <v>3.6057692307692301E-3</v>
      </c>
      <c r="MF83">
        <v>0</v>
      </c>
      <c r="MG83">
        <v>0</v>
      </c>
      <c r="MH83">
        <v>3.37457817772778E-3</v>
      </c>
      <c r="MI83">
        <v>0</v>
      </c>
      <c r="MJ83">
        <v>0</v>
      </c>
      <c r="MK83">
        <v>1.2658227848101301E-3</v>
      </c>
      <c r="ML83">
        <v>1.3774104683195599E-3</v>
      </c>
      <c r="MM83">
        <v>3.2310177705977398E-3</v>
      </c>
      <c r="MN83">
        <v>5.0188205771643703E-3</v>
      </c>
      <c r="MO83">
        <v>2.3696682464455E-3</v>
      </c>
      <c r="MP83">
        <v>1.25470514429109E-3</v>
      </c>
      <c r="MQ83">
        <v>0</v>
      </c>
      <c r="MR83">
        <v>1.17370892018779E-3</v>
      </c>
      <c r="MS83">
        <v>2.2962112514351299E-3</v>
      </c>
      <c r="MT83">
        <v>2.3809523809523799E-3</v>
      </c>
      <c r="MU83">
        <v>0</v>
      </c>
      <c r="MV83">
        <v>1.29032258064516E-3</v>
      </c>
      <c r="MW83">
        <v>8.0753701211305502E-3</v>
      </c>
      <c r="MX83">
        <v>2.55754475703325E-3</v>
      </c>
      <c r="MY83">
        <v>0</v>
      </c>
      <c r="MZ83">
        <v>1.2091898428053199E-3</v>
      </c>
      <c r="NA83">
        <v>1.10987791342952E-3</v>
      </c>
      <c r="NB83">
        <v>0</v>
      </c>
      <c r="NC83">
        <v>2.3014959723820501E-3</v>
      </c>
      <c r="ND83" s="113"/>
      <c r="NE83" s="111"/>
      <c r="NF83" s="111"/>
      <c r="NG83" s="2">
        <v>2</v>
      </c>
      <c r="NH83">
        <v>1.3157894736842099E-2</v>
      </c>
      <c r="NI83">
        <v>0</v>
      </c>
      <c r="NJ83">
        <v>2.8169014084507001E-2</v>
      </c>
      <c r="NK83">
        <v>2.5974025974026E-2</v>
      </c>
      <c r="NL83">
        <v>2.6315789473684199E-2</v>
      </c>
      <c r="NM83">
        <v>5.1948051948052E-2</v>
      </c>
      <c r="NN83">
        <v>0</v>
      </c>
      <c r="NO83">
        <v>0</v>
      </c>
      <c r="NP83">
        <v>0</v>
      </c>
      <c r="NQ83">
        <v>0</v>
      </c>
      <c r="NR83">
        <v>4.6153846153846198E-2</v>
      </c>
      <c r="NS83">
        <v>2.9850746268656699E-2</v>
      </c>
      <c r="NT83">
        <v>1.3333333333333299E-2</v>
      </c>
      <c r="NU83">
        <v>3.3333333333333298E-2</v>
      </c>
      <c r="NV83">
        <v>1.5625E-2</v>
      </c>
      <c r="NW83">
        <v>0</v>
      </c>
      <c r="NX83">
        <v>1.5151515151515201E-2</v>
      </c>
      <c r="NY83">
        <v>0</v>
      </c>
      <c r="NZ83">
        <v>0</v>
      </c>
      <c r="OA83">
        <v>1.49253731343284E-2</v>
      </c>
      <c r="OB83">
        <v>0</v>
      </c>
      <c r="OC83">
        <v>3.4482758620689703E-2</v>
      </c>
      <c r="OD83">
        <v>3.3333333333333298E-2</v>
      </c>
      <c r="OE83">
        <v>0</v>
      </c>
      <c r="OF83">
        <v>1.4492753623188401E-2</v>
      </c>
      <c r="OG83">
        <v>0</v>
      </c>
      <c r="OH83">
        <v>0</v>
      </c>
      <c r="OI83">
        <v>5.2631578947368397E-2</v>
      </c>
      <c r="OJ83">
        <v>2.8169014084507001E-2</v>
      </c>
      <c r="OK83">
        <v>5.4054054054054099E-2</v>
      </c>
      <c r="OL83" s="113"/>
      <c r="OM83" s="111"/>
      <c r="ON83" s="111"/>
      <c r="OO83" s="2">
        <v>2</v>
      </c>
      <c r="OP83">
        <v>0</v>
      </c>
      <c r="OQ83">
        <v>1.85185185185185E-2</v>
      </c>
      <c r="OR83">
        <v>2.0942408376963401E-2</v>
      </c>
      <c r="OS83">
        <v>0</v>
      </c>
      <c r="OT83">
        <v>9.7560975609756097E-3</v>
      </c>
      <c r="OU83">
        <v>0</v>
      </c>
      <c r="OV83">
        <v>0</v>
      </c>
      <c r="OW83">
        <v>5.6179775280898901E-3</v>
      </c>
      <c r="OX83">
        <v>1.3986013986014E-2</v>
      </c>
      <c r="OY83">
        <v>8.0000000000000002E-3</v>
      </c>
      <c r="OZ83">
        <v>2.4691358024691398E-2</v>
      </c>
      <c r="PA83">
        <v>1.30718954248366E-2</v>
      </c>
      <c r="PB83">
        <v>1.47783251231527E-2</v>
      </c>
      <c r="PC83">
        <v>1.37931034482759E-2</v>
      </c>
      <c r="PD83">
        <v>1.15606936416185E-2</v>
      </c>
      <c r="PE83">
        <v>0</v>
      </c>
      <c r="PF83">
        <v>5.74712643678161E-3</v>
      </c>
      <c r="PG83">
        <v>2.8571428571428598E-2</v>
      </c>
      <c r="PH83">
        <v>1.54639175257732E-2</v>
      </c>
      <c r="PI83">
        <v>1.11731843575419E-2</v>
      </c>
      <c r="PJ83">
        <v>1.62162162162162E-2</v>
      </c>
      <c r="PK83">
        <v>1.9230769230769201E-2</v>
      </c>
      <c r="PL83">
        <v>1.2500000000000001E-2</v>
      </c>
      <c r="PM83">
        <v>1.1695906432748499E-2</v>
      </c>
      <c r="PN83">
        <v>1.1904761904761901E-2</v>
      </c>
      <c r="PO83">
        <v>0</v>
      </c>
      <c r="PP83">
        <v>7.8740157480314994E-3</v>
      </c>
      <c r="PQ83">
        <v>5.4347826086956503E-3</v>
      </c>
      <c r="PR83">
        <v>5.31914893617021E-3</v>
      </c>
      <c r="PS83">
        <v>5.3763440860215101E-3</v>
      </c>
      <c r="PT83" s="113"/>
      <c r="PU83" s="111"/>
      <c r="PV83" s="111"/>
      <c r="PW83" s="2">
        <v>2</v>
      </c>
      <c r="PX83">
        <v>7.4074074074074103E-3</v>
      </c>
      <c r="PY83">
        <v>1.6129032258064498E-2</v>
      </c>
      <c r="PZ83">
        <v>1.19760479041916E-2</v>
      </c>
      <c r="QA83">
        <v>7.4626865671641798E-3</v>
      </c>
      <c r="QB83">
        <v>1.8726591760299598E-2</v>
      </c>
      <c r="QC83">
        <v>3.7037037037036999E-3</v>
      </c>
      <c r="QD83">
        <v>2.3904382470119501E-2</v>
      </c>
      <c r="QE83">
        <v>3.3707865168539297E-2</v>
      </c>
      <c r="QF83">
        <v>1.02564102564103E-2</v>
      </c>
      <c r="QG83">
        <v>3.0769230769230799E-2</v>
      </c>
      <c r="QH83">
        <v>9.3023255813953504E-3</v>
      </c>
      <c r="QI83">
        <v>1.3333333333333299E-2</v>
      </c>
      <c r="QJ83">
        <v>1.20481927710843E-2</v>
      </c>
      <c r="QK83">
        <v>1.7006802721088399E-2</v>
      </c>
      <c r="QL83">
        <v>3.83141762452107E-3</v>
      </c>
      <c r="QM83">
        <v>1.2244897959183701E-2</v>
      </c>
      <c r="QN83">
        <v>1.4705882352941201E-2</v>
      </c>
      <c r="QO83">
        <v>2.5210084033613401E-2</v>
      </c>
      <c r="QP83">
        <v>2.3809523809523801E-2</v>
      </c>
      <c r="QQ83">
        <v>3.1372549019607801E-2</v>
      </c>
      <c r="QR83">
        <v>3.6290322580645198E-2</v>
      </c>
      <c r="QS83">
        <v>7.6045627376425898E-3</v>
      </c>
      <c r="QT83">
        <v>0</v>
      </c>
      <c r="QU83">
        <v>3.5971223021582701E-3</v>
      </c>
      <c r="QV83">
        <v>0</v>
      </c>
      <c r="QW83">
        <v>2.0576131687242798E-2</v>
      </c>
      <c r="QX83">
        <v>1.4018691588785E-2</v>
      </c>
      <c r="QY83">
        <v>1.7391304347826101E-2</v>
      </c>
      <c r="QZ83">
        <v>4.0322580645161298E-3</v>
      </c>
      <c r="RA83">
        <v>3.9370078740157497E-3</v>
      </c>
      <c r="RB83" s="113"/>
      <c r="RC83" s="111"/>
      <c r="RD83" s="111"/>
      <c r="RE83" s="2">
        <v>2</v>
      </c>
      <c r="RF83">
        <v>7.0422535211267599E-3</v>
      </c>
      <c r="RG83">
        <v>1.5625E-2</v>
      </c>
      <c r="RH83">
        <v>2.2556390977443601E-2</v>
      </c>
      <c r="RI83">
        <v>7.8740157480314994E-3</v>
      </c>
      <c r="RJ83">
        <v>7.1942446043165497E-3</v>
      </c>
      <c r="RK83">
        <v>2.2222222222222199E-2</v>
      </c>
      <c r="RL83">
        <v>1.2987012987013E-2</v>
      </c>
      <c r="RM83">
        <v>2.4390243902439001E-2</v>
      </c>
      <c r="RN83">
        <v>8.9285714285714298E-3</v>
      </c>
      <c r="RO83">
        <v>2.04081632653061E-2</v>
      </c>
      <c r="RP83">
        <v>2.7624309392265199E-2</v>
      </c>
      <c r="RQ83">
        <v>2.3696682464454999E-2</v>
      </c>
      <c r="RR83">
        <v>2.7247956403269801E-3</v>
      </c>
      <c r="RS83">
        <v>5.9880239520958096E-3</v>
      </c>
      <c r="RT83">
        <v>1.31004366812227E-2</v>
      </c>
      <c r="RU83">
        <v>1.5957446808510599E-2</v>
      </c>
      <c r="RV83">
        <v>2.0920502092050201E-2</v>
      </c>
      <c r="RW83">
        <v>1.7751479289940801E-2</v>
      </c>
      <c r="RX83">
        <v>1.0638297872340399E-2</v>
      </c>
      <c r="RY83">
        <v>1.3333333333333299E-2</v>
      </c>
      <c r="RZ83">
        <v>0.01</v>
      </c>
      <c r="SA83">
        <v>7.3529411764705899E-3</v>
      </c>
      <c r="SB83">
        <v>1.8779342723004699E-2</v>
      </c>
      <c r="SC83">
        <v>1.72413793103448E-2</v>
      </c>
      <c r="SD83">
        <v>1.27659574468085E-2</v>
      </c>
      <c r="SE83">
        <v>1.9920318725099601E-2</v>
      </c>
      <c r="SF83">
        <v>1.6853932584269701E-2</v>
      </c>
      <c r="SG83">
        <v>2.4590163934426201E-2</v>
      </c>
      <c r="SH83">
        <v>6.2893081761006301E-3</v>
      </c>
      <c r="SI83">
        <v>1.60427807486631E-2</v>
      </c>
      <c r="SJ83" s="113"/>
      <c r="SK83" s="111"/>
      <c r="SL83" s="111"/>
      <c r="SM83" s="2">
        <v>2</v>
      </c>
      <c r="SN83">
        <v>0</v>
      </c>
      <c r="SO83">
        <v>0</v>
      </c>
      <c r="SP83">
        <v>7.14285714285714E-3</v>
      </c>
      <c r="SQ83">
        <v>0</v>
      </c>
      <c r="SR83">
        <v>0</v>
      </c>
      <c r="SS83">
        <v>9.4339622641509396E-3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4.78468899521531E-3</v>
      </c>
      <c r="TA83">
        <v>0</v>
      </c>
      <c r="TB83">
        <v>0</v>
      </c>
      <c r="TC83">
        <v>0</v>
      </c>
      <c r="TD83">
        <v>0</v>
      </c>
      <c r="TE83">
        <v>1.16279069767442E-2</v>
      </c>
      <c r="TF83">
        <v>0</v>
      </c>
      <c r="TG83">
        <v>0</v>
      </c>
      <c r="TH83">
        <v>0</v>
      </c>
      <c r="TI83">
        <v>4.20168067226891E-3</v>
      </c>
      <c r="TJ83">
        <v>0</v>
      </c>
      <c r="TK83">
        <v>0</v>
      </c>
      <c r="TL83">
        <v>0</v>
      </c>
      <c r="TM83">
        <v>6.8493150684931503E-3</v>
      </c>
      <c r="TN83">
        <v>9.4339622641509396E-3</v>
      </c>
      <c r="TO83">
        <v>0</v>
      </c>
      <c r="TP83">
        <v>0</v>
      </c>
      <c r="TQ83">
        <v>0</v>
      </c>
      <c r="TR83" s="113"/>
      <c r="TS83" s="111"/>
      <c r="TT83" s="111"/>
      <c r="TU83" s="2">
        <v>2</v>
      </c>
      <c r="TV83">
        <v>0</v>
      </c>
      <c r="TW83">
        <v>1.1235955056179799E-2</v>
      </c>
      <c r="TX83">
        <v>1.72413793103448E-2</v>
      </c>
      <c r="TY83">
        <v>0</v>
      </c>
      <c r="TZ83">
        <v>0</v>
      </c>
      <c r="UA83">
        <v>1.3333333333333299E-2</v>
      </c>
      <c r="UB83">
        <v>3.7499999999999999E-2</v>
      </c>
      <c r="UC83">
        <v>1.0869565217391301E-2</v>
      </c>
      <c r="UD83">
        <v>6.6225165562913899E-3</v>
      </c>
      <c r="UE83">
        <v>1.3245033112582801E-2</v>
      </c>
      <c r="UF83">
        <v>1.5625E-2</v>
      </c>
      <c r="UG83">
        <v>1.7857142857142901E-2</v>
      </c>
      <c r="UH83">
        <v>0</v>
      </c>
      <c r="UI83">
        <v>9.9009900990098994E-3</v>
      </c>
      <c r="UJ83">
        <v>0</v>
      </c>
      <c r="UK83">
        <v>0</v>
      </c>
      <c r="UL83">
        <v>1.5503875968992199E-2</v>
      </c>
      <c r="UM83">
        <v>1.72413793103448E-2</v>
      </c>
      <c r="UN83">
        <v>0</v>
      </c>
      <c r="UO83">
        <v>1.1235955056179799E-2</v>
      </c>
      <c r="UP83">
        <v>3.4482758620689703E-2</v>
      </c>
      <c r="UQ83">
        <v>1.2345679012345699E-2</v>
      </c>
      <c r="UR83">
        <v>2.15827338129496E-2</v>
      </c>
      <c r="US83">
        <v>1.6260162601626001E-2</v>
      </c>
      <c r="UT83">
        <v>8.1300813008130107E-3</v>
      </c>
      <c r="UU83">
        <v>0</v>
      </c>
      <c r="UV83">
        <v>8.6206896551724102E-3</v>
      </c>
      <c r="UW83">
        <v>5.8823529411764698E-2</v>
      </c>
      <c r="UX83">
        <v>1.26582278481013E-2</v>
      </c>
      <c r="UY83">
        <v>0</v>
      </c>
      <c r="UZ83" s="113"/>
      <c r="VA83" s="111"/>
      <c r="VB83" s="111"/>
      <c r="VC83" s="2">
        <v>2</v>
      </c>
      <c r="VD83">
        <v>4.8780487804878099E-2</v>
      </c>
      <c r="VE83">
        <v>1.50375939849624E-2</v>
      </c>
      <c r="VF83">
        <v>1.48148148148148E-2</v>
      </c>
      <c r="VG83">
        <v>2.9411764705882401E-2</v>
      </c>
      <c r="VH83">
        <v>3.125E-2</v>
      </c>
      <c r="VI83">
        <v>2.7173913043478298E-2</v>
      </c>
      <c r="VJ83">
        <v>3.1620553359683799E-2</v>
      </c>
      <c r="VK83">
        <v>3.1746031746031703E-2</v>
      </c>
      <c r="VL83">
        <v>2.02020202020202E-2</v>
      </c>
      <c r="VM83">
        <v>1.4619883040935699E-2</v>
      </c>
      <c r="VN83">
        <v>1.5209125475285201E-2</v>
      </c>
      <c r="VO83">
        <v>0</v>
      </c>
      <c r="VP83">
        <v>8.0000000000000002E-3</v>
      </c>
      <c r="VQ83">
        <v>2.5862068965517199E-2</v>
      </c>
      <c r="VR83">
        <v>2.8409090909090901E-2</v>
      </c>
      <c r="VS83">
        <v>2.1929824561403501E-2</v>
      </c>
      <c r="VT83">
        <v>1.7316017316017299E-2</v>
      </c>
      <c r="VU83">
        <v>1.34529147982063E-2</v>
      </c>
      <c r="VV83">
        <v>1.7857142857142901E-2</v>
      </c>
      <c r="VW83">
        <v>1.8779342723004699E-2</v>
      </c>
      <c r="VX83">
        <v>1.4084507042253501E-2</v>
      </c>
      <c r="VY83">
        <v>1.6736401673640201E-2</v>
      </c>
      <c r="VZ83">
        <v>4.2194092827004199E-3</v>
      </c>
      <c r="WA83">
        <v>0</v>
      </c>
      <c r="WB83">
        <v>9.7560975609756097E-3</v>
      </c>
      <c r="WC83">
        <v>3.3613445378151301E-2</v>
      </c>
      <c r="WD83">
        <v>1.6556291390728499E-2</v>
      </c>
      <c r="WE83">
        <v>3.00751879699248E-2</v>
      </c>
      <c r="WF83">
        <v>1.3986013986014E-2</v>
      </c>
      <c r="WG83">
        <v>1.5384615384615399E-2</v>
      </c>
      <c r="WH83" s="113"/>
      <c r="WI83" s="111"/>
      <c r="WJ83" s="111"/>
      <c r="WK83" s="2">
        <v>2</v>
      </c>
      <c r="WL83">
        <v>1.2295081967213101E-2</v>
      </c>
      <c r="WM83">
        <v>1.6528925619834701E-2</v>
      </c>
      <c r="WN83">
        <v>2.3121387283237E-2</v>
      </c>
      <c r="WO83">
        <v>2.1739130434782601E-2</v>
      </c>
      <c r="WP83">
        <v>1.28755364806867E-2</v>
      </c>
      <c r="WQ83">
        <v>2.5423728813559299E-2</v>
      </c>
      <c r="WR83">
        <v>2.31660231660232E-2</v>
      </c>
      <c r="WS83">
        <v>3.8910505836575902E-3</v>
      </c>
      <c r="WT83">
        <v>9.2024539877300603E-3</v>
      </c>
      <c r="WU83">
        <v>1.68918918918919E-2</v>
      </c>
      <c r="WV83">
        <v>2.04081632653061E-2</v>
      </c>
      <c r="WW83">
        <v>3.5842293906810001E-3</v>
      </c>
      <c r="WX83">
        <v>1.6949152542372899E-2</v>
      </c>
      <c r="WY83">
        <v>4.3103448275862103E-3</v>
      </c>
      <c r="WZ83">
        <v>2.3622047244094498E-2</v>
      </c>
      <c r="XA83">
        <v>1.6194331983805699E-2</v>
      </c>
      <c r="XB83">
        <v>1.72413793103448E-2</v>
      </c>
      <c r="XC83">
        <v>7.9681274900398405E-3</v>
      </c>
      <c r="XD83">
        <v>1.6129032258064498E-2</v>
      </c>
      <c r="XE83">
        <v>1.1111111111111099E-2</v>
      </c>
      <c r="XF83">
        <v>1.7167381974248899E-2</v>
      </c>
      <c r="XG83">
        <v>4.4444444444444401E-3</v>
      </c>
      <c r="XH83">
        <v>1.1070110701107E-2</v>
      </c>
      <c r="XI83">
        <v>2.2624434389140299E-2</v>
      </c>
      <c r="XJ83">
        <v>8.23045267489712E-3</v>
      </c>
      <c r="XK83">
        <v>1.13636363636364E-2</v>
      </c>
      <c r="XL83">
        <v>1.32890365448505E-2</v>
      </c>
      <c r="XM83">
        <v>2.00803212851406E-2</v>
      </c>
      <c r="XN83">
        <v>3.2786885245901599E-2</v>
      </c>
      <c r="XO83">
        <v>3.7656903765690398E-2</v>
      </c>
      <c r="XP83" s="113"/>
      <c r="XQ83" s="111"/>
      <c r="XR83" s="111"/>
      <c r="XS83" s="2">
        <v>2</v>
      </c>
      <c r="XT83">
        <v>3.4482758620689703E-2</v>
      </c>
      <c r="XU83">
        <v>4.5161290322580601E-2</v>
      </c>
      <c r="XV83">
        <v>2.3809523809523801E-2</v>
      </c>
      <c r="XW83">
        <v>1.63934426229508E-2</v>
      </c>
      <c r="XX83">
        <v>0</v>
      </c>
      <c r="XY83">
        <v>1.1494252873563199E-2</v>
      </c>
      <c r="XZ83">
        <v>1.8633540372670801E-2</v>
      </c>
      <c r="YA83">
        <v>2.2598870056497199E-2</v>
      </c>
      <c r="YB83">
        <v>2.4752475247524799E-2</v>
      </c>
      <c r="YC83">
        <v>4.3749999999999997E-2</v>
      </c>
      <c r="YD83">
        <v>0</v>
      </c>
      <c r="YE83">
        <v>1.85185185185185E-2</v>
      </c>
      <c r="YF83">
        <v>7.7519379844961196E-3</v>
      </c>
      <c r="YG83">
        <v>0</v>
      </c>
      <c r="YH83">
        <v>1.84049079754601E-2</v>
      </c>
      <c r="YI83">
        <v>2.7624309392265199E-2</v>
      </c>
      <c r="YJ83">
        <v>3.2051282051282097E-2</v>
      </c>
      <c r="YK83">
        <v>4.2328042328042298E-2</v>
      </c>
      <c r="YL83">
        <v>1.1049723756906099E-2</v>
      </c>
      <c r="YM83">
        <v>3.1746031746031703E-2</v>
      </c>
      <c r="YN83">
        <v>4.6242774566474E-2</v>
      </c>
      <c r="YO83">
        <v>0</v>
      </c>
      <c r="YP83">
        <v>1.8633540372670801E-2</v>
      </c>
      <c r="YQ83">
        <v>7.1942446043165497E-3</v>
      </c>
      <c r="YR83">
        <v>6.3291139240506302E-3</v>
      </c>
      <c r="YS83">
        <v>1.8987341772151899E-2</v>
      </c>
      <c r="YT83">
        <v>3.8043478260869602E-2</v>
      </c>
      <c r="YU83">
        <v>1.02040816326531E-2</v>
      </c>
      <c r="YV83">
        <v>2.2471910112359599E-2</v>
      </c>
      <c r="YW83">
        <v>1.1904761904761901E-2</v>
      </c>
      <c r="YX83" s="113"/>
      <c r="YY83" s="111"/>
      <c r="YZ83" s="111"/>
      <c r="ZA83" s="2">
        <v>2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</row>
    <row r="110" spans="28:30">
      <c r="AC110" s="6"/>
      <c r="AD110" s="6"/>
    </row>
    <row r="111" spans="28:30">
      <c r="AC111" s="6"/>
      <c r="AD111" s="6"/>
    </row>
    <row r="112" spans="28:30">
      <c r="AB112" s="6"/>
      <c r="AC112" s="6"/>
    </row>
    <row r="113" spans="28:29">
      <c r="AB113" s="6"/>
      <c r="AC113" s="6"/>
    </row>
    <row r="114" spans="28:29">
      <c r="AC114" s="6"/>
    </row>
    <row r="118" spans="28:29">
      <c r="AB118" s="6"/>
    </row>
    <row r="119" spans="28:29">
      <c r="AB119" s="6"/>
    </row>
  </sheetData>
  <mergeCells count="448">
    <mergeCell ref="F6:J6"/>
    <mergeCell ref="K6:O6"/>
    <mergeCell ref="P6:T6"/>
    <mergeCell ref="U6:Y6"/>
    <mergeCell ref="F5:O5"/>
    <mergeCell ref="P5:Y5"/>
    <mergeCell ref="F4:Y4"/>
    <mergeCell ref="BJ8:BJ27"/>
    <mergeCell ref="BK8:BK17"/>
    <mergeCell ref="BL8:BL12"/>
    <mergeCell ref="BL13:BL17"/>
    <mergeCell ref="BK18:BK27"/>
    <mergeCell ref="BL18:BL22"/>
    <mergeCell ref="BL23:BL27"/>
    <mergeCell ref="B8:B27"/>
    <mergeCell ref="AB8:AB27"/>
    <mergeCell ref="AC8:AC17"/>
    <mergeCell ref="AD8:AD12"/>
    <mergeCell ref="AD13:AD17"/>
    <mergeCell ref="AC18:AC27"/>
    <mergeCell ref="AD18:AD22"/>
    <mergeCell ref="AD23:AD27"/>
    <mergeCell ref="D8:D12"/>
    <mergeCell ref="D13:D17"/>
    <mergeCell ref="D18:D22"/>
    <mergeCell ref="D23:D27"/>
    <mergeCell ref="C8:C17"/>
    <mergeCell ref="C18:C27"/>
    <mergeCell ref="DZ8:DZ27"/>
    <mergeCell ref="EA8:EA17"/>
    <mergeCell ref="EB8:EB12"/>
    <mergeCell ref="EB13:EB17"/>
    <mergeCell ref="EA18:EA27"/>
    <mergeCell ref="EB18:EB22"/>
    <mergeCell ref="EB23:EB27"/>
    <mergeCell ref="CR8:CR27"/>
    <mergeCell ref="CS8:CS17"/>
    <mergeCell ref="CT8:CT12"/>
    <mergeCell ref="CT13:CT17"/>
    <mergeCell ref="CS18:CS27"/>
    <mergeCell ref="CT18:CT22"/>
    <mergeCell ref="CT23:CT27"/>
    <mergeCell ref="GP8:GP27"/>
    <mergeCell ref="GQ8:GQ17"/>
    <mergeCell ref="GR8:GR12"/>
    <mergeCell ref="GR13:GR17"/>
    <mergeCell ref="GQ18:GQ27"/>
    <mergeCell ref="GR18:GR22"/>
    <mergeCell ref="GR23:GR27"/>
    <mergeCell ref="FH8:FH27"/>
    <mergeCell ref="FI8:FI17"/>
    <mergeCell ref="FJ8:FJ12"/>
    <mergeCell ref="FJ13:FJ17"/>
    <mergeCell ref="FI18:FI27"/>
    <mergeCell ref="FJ18:FJ22"/>
    <mergeCell ref="FJ23:FJ27"/>
    <mergeCell ref="JF8:JF27"/>
    <mergeCell ref="JG8:JG17"/>
    <mergeCell ref="JH8:JH12"/>
    <mergeCell ref="JH13:JH17"/>
    <mergeCell ref="JG18:JG27"/>
    <mergeCell ref="JH18:JH22"/>
    <mergeCell ref="JH23:JH27"/>
    <mergeCell ref="HX8:HX27"/>
    <mergeCell ref="HY8:HY17"/>
    <mergeCell ref="HZ8:HZ12"/>
    <mergeCell ref="HZ13:HZ17"/>
    <mergeCell ref="HY18:HY27"/>
    <mergeCell ref="HZ18:HZ22"/>
    <mergeCell ref="HZ23:HZ27"/>
    <mergeCell ref="LV8:LV27"/>
    <mergeCell ref="LW8:LW17"/>
    <mergeCell ref="LX8:LX12"/>
    <mergeCell ref="LX13:LX17"/>
    <mergeCell ref="LW18:LW27"/>
    <mergeCell ref="LX18:LX22"/>
    <mergeCell ref="LX23:LX27"/>
    <mergeCell ref="KN8:KN27"/>
    <mergeCell ref="KO8:KO17"/>
    <mergeCell ref="KP8:KP12"/>
    <mergeCell ref="KP13:KP17"/>
    <mergeCell ref="KO18:KO27"/>
    <mergeCell ref="KP18:KP22"/>
    <mergeCell ref="KP23:KP27"/>
    <mergeCell ref="OL8:OL27"/>
    <mergeCell ref="OM8:OM17"/>
    <mergeCell ref="ON8:ON12"/>
    <mergeCell ref="ON13:ON17"/>
    <mergeCell ref="OM18:OM27"/>
    <mergeCell ref="ON18:ON22"/>
    <mergeCell ref="ON23:ON27"/>
    <mergeCell ref="ND8:ND27"/>
    <mergeCell ref="NE8:NE17"/>
    <mergeCell ref="NF8:NF12"/>
    <mergeCell ref="NF13:NF17"/>
    <mergeCell ref="NE18:NE27"/>
    <mergeCell ref="NF18:NF22"/>
    <mergeCell ref="NF23:NF27"/>
    <mergeCell ref="RB8:RB27"/>
    <mergeCell ref="RC8:RC17"/>
    <mergeCell ref="RD8:RD12"/>
    <mergeCell ref="RD13:RD17"/>
    <mergeCell ref="RC18:RC27"/>
    <mergeCell ref="RD18:RD22"/>
    <mergeCell ref="RD23:RD27"/>
    <mergeCell ref="PT8:PT27"/>
    <mergeCell ref="PU8:PU17"/>
    <mergeCell ref="PV8:PV12"/>
    <mergeCell ref="PV13:PV17"/>
    <mergeCell ref="PU18:PU27"/>
    <mergeCell ref="PV18:PV22"/>
    <mergeCell ref="PV23:PV27"/>
    <mergeCell ref="TR8:TR27"/>
    <mergeCell ref="TS8:TS17"/>
    <mergeCell ref="TT8:TT12"/>
    <mergeCell ref="TT13:TT17"/>
    <mergeCell ref="TS18:TS27"/>
    <mergeCell ref="TT18:TT22"/>
    <mergeCell ref="TT23:TT27"/>
    <mergeCell ref="SJ8:SJ27"/>
    <mergeCell ref="SK8:SK17"/>
    <mergeCell ref="SL8:SL12"/>
    <mergeCell ref="SL13:SL17"/>
    <mergeCell ref="SK18:SK27"/>
    <mergeCell ref="SL18:SL22"/>
    <mergeCell ref="SL23:SL27"/>
    <mergeCell ref="WH8:WH27"/>
    <mergeCell ref="WI8:WI17"/>
    <mergeCell ref="WJ8:WJ12"/>
    <mergeCell ref="WJ13:WJ17"/>
    <mergeCell ref="WI18:WI27"/>
    <mergeCell ref="WJ18:WJ22"/>
    <mergeCell ref="WJ23:WJ27"/>
    <mergeCell ref="UZ8:UZ27"/>
    <mergeCell ref="VA8:VA17"/>
    <mergeCell ref="VB8:VB12"/>
    <mergeCell ref="VB13:VB17"/>
    <mergeCell ref="VA18:VA27"/>
    <mergeCell ref="VB18:VB22"/>
    <mergeCell ref="VB23:VB27"/>
    <mergeCell ref="YX8:YX27"/>
    <mergeCell ref="YY8:YY17"/>
    <mergeCell ref="YZ8:YZ12"/>
    <mergeCell ref="YZ13:YZ17"/>
    <mergeCell ref="YY18:YY27"/>
    <mergeCell ref="YZ18:YZ22"/>
    <mergeCell ref="YZ23:YZ27"/>
    <mergeCell ref="XP8:XP27"/>
    <mergeCell ref="XQ8:XQ17"/>
    <mergeCell ref="XR8:XR12"/>
    <mergeCell ref="XR13:XR17"/>
    <mergeCell ref="XQ18:XQ27"/>
    <mergeCell ref="XR18:XR22"/>
    <mergeCell ref="XR23:XR27"/>
    <mergeCell ref="B36:B55"/>
    <mergeCell ref="C36:C45"/>
    <mergeCell ref="D36:D40"/>
    <mergeCell ref="D41:D45"/>
    <mergeCell ref="C46:C55"/>
    <mergeCell ref="D46:D50"/>
    <mergeCell ref="D51:D55"/>
    <mergeCell ref="U34:Y34"/>
    <mergeCell ref="F32:Y32"/>
    <mergeCell ref="F33:O33"/>
    <mergeCell ref="P33:Y33"/>
    <mergeCell ref="F34:J34"/>
    <mergeCell ref="K34:O34"/>
    <mergeCell ref="P34:T34"/>
    <mergeCell ref="CR36:CR55"/>
    <mergeCell ref="CS36:CS45"/>
    <mergeCell ref="CT36:CT40"/>
    <mergeCell ref="DZ36:DZ55"/>
    <mergeCell ref="EA36:EA45"/>
    <mergeCell ref="EB36:EB40"/>
    <mergeCell ref="CT41:CT45"/>
    <mergeCell ref="EB41:EB45"/>
    <mergeCell ref="AB36:AB55"/>
    <mergeCell ref="AC36:AC45"/>
    <mergeCell ref="AD36:AD40"/>
    <mergeCell ref="BJ36:BJ55"/>
    <mergeCell ref="BK36:BK45"/>
    <mergeCell ref="BL36:BL40"/>
    <mergeCell ref="AD41:AD45"/>
    <mergeCell ref="BL41:BL45"/>
    <mergeCell ref="AC46:AC55"/>
    <mergeCell ref="AD46:AD50"/>
    <mergeCell ref="HX36:HX55"/>
    <mergeCell ref="HY36:HY45"/>
    <mergeCell ref="HZ36:HZ40"/>
    <mergeCell ref="JF36:JF55"/>
    <mergeCell ref="JG36:JG45"/>
    <mergeCell ref="JH36:JH40"/>
    <mergeCell ref="HZ41:HZ45"/>
    <mergeCell ref="JH41:JH45"/>
    <mergeCell ref="FH36:FH55"/>
    <mergeCell ref="FI36:FI45"/>
    <mergeCell ref="FJ36:FJ40"/>
    <mergeCell ref="GP36:GP55"/>
    <mergeCell ref="GQ36:GQ45"/>
    <mergeCell ref="GR36:GR40"/>
    <mergeCell ref="FJ41:FJ45"/>
    <mergeCell ref="GR41:GR45"/>
    <mergeCell ref="FI46:FI55"/>
    <mergeCell ref="FJ46:FJ50"/>
    <mergeCell ref="OL36:OL55"/>
    <mergeCell ref="OM36:OM45"/>
    <mergeCell ref="ON36:ON40"/>
    <mergeCell ref="NF41:NF45"/>
    <mergeCell ref="ON41:ON45"/>
    <mergeCell ref="KN36:KN55"/>
    <mergeCell ref="KO36:KO45"/>
    <mergeCell ref="KP36:KP40"/>
    <mergeCell ref="LV36:LV55"/>
    <mergeCell ref="LW36:LW45"/>
    <mergeCell ref="LX36:LX40"/>
    <mergeCell ref="KP41:KP45"/>
    <mergeCell ref="LX41:LX45"/>
    <mergeCell ref="KO46:KO55"/>
    <mergeCell ref="KP46:KP50"/>
    <mergeCell ref="PT36:PT55"/>
    <mergeCell ref="PU36:PU45"/>
    <mergeCell ref="PV36:PV40"/>
    <mergeCell ref="RB36:RB55"/>
    <mergeCell ref="RC36:RC45"/>
    <mergeCell ref="RD36:RD40"/>
    <mergeCell ref="PV41:PV45"/>
    <mergeCell ref="RD41:RD45"/>
    <mergeCell ref="PU46:PU55"/>
    <mergeCell ref="PV46:PV50"/>
    <mergeCell ref="XP36:XP55"/>
    <mergeCell ref="XQ36:XQ45"/>
    <mergeCell ref="XR36:XR40"/>
    <mergeCell ref="YX36:YX55"/>
    <mergeCell ref="YY36:YY45"/>
    <mergeCell ref="YZ36:YZ40"/>
    <mergeCell ref="XR41:XR45"/>
    <mergeCell ref="YZ41:YZ45"/>
    <mergeCell ref="UZ36:UZ55"/>
    <mergeCell ref="VA36:VA45"/>
    <mergeCell ref="VB36:VB40"/>
    <mergeCell ref="WH36:WH55"/>
    <mergeCell ref="WI36:WI45"/>
    <mergeCell ref="WJ36:WJ40"/>
    <mergeCell ref="VB41:VB45"/>
    <mergeCell ref="WJ41:WJ45"/>
    <mergeCell ref="VA46:VA55"/>
    <mergeCell ref="VB46:VB50"/>
    <mergeCell ref="SL51:SL55"/>
    <mergeCell ref="TT51:TT55"/>
    <mergeCell ref="LW46:LW55"/>
    <mergeCell ref="LX46:LX50"/>
    <mergeCell ref="NE46:NE55"/>
    <mergeCell ref="NF46:NF50"/>
    <mergeCell ref="OM46:OM55"/>
    <mergeCell ref="ON46:ON50"/>
    <mergeCell ref="GQ46:GQ55"/>
    <mergeCell ref="GR46:GR50"/>
    <mergeCell ref="HY46:HY55"/>
    <mergeCell ref="HZ46:HZ50"/>
    <mergeCell ref="JG46:JG55"/>
    <mergeCell ref="JH46:JH50"/>
    <mergeCell ref="HZ51:HZ55"/>
    <mergeCell ref="JH51:JH55"/>
    <mergeCell ref="SJ36:SJ55"/>
    <mergeCell ref="SK36:SK45"/>
    <mergeCell ref="SL36:SL40"/>
    <mergeCell ref="TR36:TR55"/>
    <mergeCell ref="TS36:TS45"/>
    <mergeCell ref="TT36:TT40"/>
    <mergeCell ref="SL41:SL45"/>
    <mergeCell ref="TT41:TT45"/>
    <mergeCell ref="AB64:AB83"/>
    <mergeCell ref="AC64:AC73"/>
    <mergeCell ref="AD64:AD68"/>
    <mergeCell ref="BJ64:BJ83"/>
    <mergeCell ref="BK64:BK73"/>
    <mergeCell ref="BL64:BL68"/>
    <mergeCell ref="KP51:KP55"/>
    <mergeCell ref="LX51:LX55"/>
    <mergeCell ref="NF51:NF55"/>
    <mergeCell ref="AD51:AD55"/>
    <mergeCell ref="BL51:BL55"/>
    <mergeCell ref="CT51:CT55"/>
    <mergeCell ref="EB51:EB55"/>
    <mergeCell ref="FJ51:FJ55"/>
    <mergeCell ref="GR51:GR55"/>
    <mergeCell ref="BK46:BK55"/>
    <mergeCell ref="BL46:BL50"/>
    <mergeCell ref="CS46:CS55"/>
    <mergeCell ref="CT46:CT50"/>
    <mergeCell ref="EA46:EA55"/>
    <mergeCell ref="EB46:EB50"/>
    <mergeCell ref="ND36:ND55"/>
    <mergeCell ref="NE36:NE45"/>
    <mergeCell ref="NF36:NF40"/>
    <mergeCell ref="DZ64:DZ83"/>
    <mergeCell ref="EA64:EA73"/>
    <mergeCell ref="EB64:EB68"/>
    <mergeCell ref="EA74:EA83"/>
    <mergeCell ref="EB74:EB78"/>
    <mergeCell ref="VB51:VB55"/>
    <mergeCell ref="WJ51:WJ55"/>
    <mergeCell ref="XR51:XR55"/>
    <mergeCell ref="YZ51:YZ55"/>
    <mergeCell ref="ON51:ON55"/>
    <mergeCell ref="PV51:PV55"/>
    <mergeCell ref="RD51:RD55"/>
    <mergeCell ref="WI46:WI55"/>
    <mergeCell ref="WJ46:WJ50"/>
    <mergeCell ref="XQ46:XQ55"/>
    <mergeCell ref="XR46:XR50"/>
    <mergeCell ref="YY46:YY55"/>
    <mergeCell ref="YZ46:YZ50"/>
    <mergeCell ref="RC46:RC55"/>
    <mergeCell ref="RD46:RD50"/>
    <mergeCell ref="SK46:SK55"/>
    <mergeCell ref="SL46:SL50"/>
    <mergeCell ref="TS46:TS55"/>
    <mergeCell ref="TT46:TT50"/>
    <mergeCell ref="FH64:FH83"/>
    <mergeCell ref="FI64:FI73"/>
    <mergeCell ref="FJ64:FJ68"/>
    <mergeCell ref="GP64:GP83"/>
    <mergeCell ref="GQ64:GQ73"/>
    <mergeCell ref="GR64:GR68"/>
    <mergeCell ref="FI74:FI83"/>
    <mergeCell ref="FJ74:FJ78"/>
    <mergeCell ref="GQ74:GQ83"/>
    <mergeCell ref="GR74:GR78"/>
    <mergeCell ref="KN64:KN83"/>
    <mergeCell ref="KO64:KO73"/>
    <mergeCell ref="KP64:KP68"/>
    <mergeCell ref="LV64:LV83"/>
    <mergeCell ref="LW64:LW73"/>
    <mergeCell ref="LX64:LX68"/>
    <mergeCell ref="KP69:KP73"/>
    <mergeCell ref="LX69:LX73"/>
    <mergeCell ref="HX64:HX83"/>
    <mergeCell ref="HY64:HY73"/>
    <mergeCell ref="HZ64:HZ68"/>
    <mergeCell ref="JF64:JF83"/>
    <mergeCell ref="JG64:JG73"/>
    <mergeCell ref="JH64:JH68"/>
    <mergeCell ref="HZ69:HZ73"/>
    <mergeCell ref="JH69:JH73"/>
    <mergeCell ref="HY74:HY83"/>
    <mergeCell ref="HZ74:HZ78"/>
    <mergeCell ref="PT64:PT83"/>
    <mergeCell ref="PU64:PU73"/>
    <mergeCell ref="PV64:PV68"/>
    <mergeCell ref="RB64:RB83"/>
    <mergeCell ref="RC64:RC73"/>
    <mergeCell ref="RD64:RD68"/>
    <mergeCell ref="PV69:PV73"/>
    <mergeCell ref="RD69:RD73"/>
    <mergeCell ref="ND64:ND83"/>
    <mergeCell ref="NE64:NE73"/>
    <mergeCell ref="NF64:NF68"/>
    <mergeCell ref="OL64:OL83"/>
    <mergeCell ref="OM64:OM73"/>
    <mergeCell ref="ON64:ON68"/>
    <mergeCell ref="NF69:NF73"/>
    <mergeCell ref="ON69:ON73"/>
    <mergeCell ref="NE74:NE83"/>
    <mergeCell ref="NF74:NF78"/>
    <mergeCell ref="SJ64:SJ83"/>
    <mergeCell ref="SK64:SK73"/>
    <mergeCell ref="SL64:SL68"/>
    <mergeCell ref="TS64:TS73"/>
    <mergeCell ref="TT64:TT68"/>
    <mergeCell ref="SL69:SL73"/>
    <mergeCell ref="TT69:TT73"/>
    <mergeCell ref="SK74:SK83"/>
    <mergeCell ref="SL74:SL78"/>
    <mergeCell ref="YZ69:YZ73"/>
    <mergeCell ref="XQ74:XQ83"/>
    <mergeCell ref="XR74:XR78"/>
    <mergeCell ref="UZ64:UZ83"/>
    <mergeCell ref="VA64:VA73"/>
    <mergeCell ref="VB64:VB68"/>
    <mergeCell ref="WH64:WH83"/>
    <mergeCell ref="WI64:WI73"/>
    <mergeCell ref="WJ64:WJ68"/>
    <mergeCell ref="VB69:VB73"/>
    <mergeCell ref="WJ69:WJ73"/>
    <mergeCell ref="AC74:AC83"/>
    <mergeCell ref="AD74:AD78"/>
    <mergeCell ref="BK74:BK83"/>
    <mergeCell ref="BL74:BL78"/>
    <mergeCell ref="CS74:CS83"/>
    <mergeCell ref="CT74:CT78"/>
    <mergeCell ref="AD69:AD73"/>
    <mergeCell ref="BL69:BL73"/>
    <mergeCell ref="CT69:CT73"/>
    <mergeCell ref="CR64:CR83"/>
    <mergeCell ref="CS64:CS73"/>
    <mergeCell ref="CT64:CT68"/>
    <mergeCell ref="AD79:AD83"/>
    <mergeCell ref="BL79:BL83"/>
    <mergeCell ref="CT79:CT83"/>
    <mergeCell ref="EB79:EB83"/>
    <mergeCell ref="FJ79:FJ83"/>
    <mergeCell ref="GR79:GR83"/>
    <mergeCell ref="HZ79:HZ83"/>
    <mergeCell ref="JH79:JH83"/>
    <mergeCell ref="TS74:TS83"/>
    <mergeCell ref="OM74:OM83"/>
    <mergeCell ref="ON74:ON78"/>
    <mergeCell ref="PU74:PU83"/>
    <mergeCell ref="PV74:PV78"/>
    <mergeCell ref="RC74:RC83"/>
    <mergeCell ref="RD74:RD78"/>
    <mergeCell ref="JG74:JG83"/>
    <mergeCell ref="JH74:JH78"/>
    <mergeCell ref="KO74:KO83"/>
    <mergeCell ref="KP74:KP78"/>
    <mergeCell ref="LW74:LW83"/>
    <mergeCell ref="LX74:LX78"/>
    <mergeCell ref="KP79:KP83"/>
    <mergeCell ref="LX79:LX83"/>
    <mergeCell ref="TR64:TR83"/>
    <mergeCell ref="EB69:EB73"/>
    <mergeCell ref="FJ69:FJ73"/>
    <mergeCell ref="GR69:GR73"/>
    <mergeCell ref="XR79:XR83"/>
    <mergeCell ref="YZ79:YZ83"/>
    <mergeCell ref="NF79:NF83"/>
    <mergeCell ref="ON79:ON83"/>
    <mergeCell ref="PV79:PV83"/>
    <mergeCell ref="RD79:RD83"/>
    <mergeCell ref="SL79:SL83"/>
    <mergeCell ref="TT79:TT83"/>
    <mergeCell ref="YY74:YY83"/>
    <mergeCell ref="YZ74:YZ78"/>
    <mergeCell ref="TT74:TT78"/>
    <mergeCell ref="VA74:VA83"/>
    <mergeCell ref="VB74:VB78"/>
    <mergeCell ref="WI74:WI83"/>
    <mergeCell ref="WJ74:WJ78"/>
    <mergeCell ref="VB79:VB83"/>
    <mergeCell ref="WJ79:WJ83"/>
    <mergeCell ref="XP64:XP83"/>
    <mergeCell ref="XQ64:XQ73"/>
    <mergeCell ref="XR64:XR68"/>
    <mergeCell ref="YX64:YX83"/>
    <mergeCell ref="YY64:YY73"/>
    <mergeCell ref="YZ64:YZ68"/>
    <mergeCell ref="XR69:XR7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7DA3-D33D-FB41-BBF5-D9C945BAA9C2}">
  <dimension ref="A7:AW154"/>
  <sheetViews>
    <sheetView topLeftCell="A20" workbookViewId="0">
      <selection activeCell="F5" sqref="F5"/>
    </sheetView>
  </sheetViews>
  <sheetFormatPr baseColWidth="10" defaultRowHeight="16"/>
  <sheetData>
    <row r="7" spans="1:49">
      <c r="D7" t="s">
        <v>206</v>
      </c>
    </row>
    <row r="8" spans="1:49" ht="29">
      <c r="D8" s="2"/>
      <c r="E8" s="114" t="s">
        <v>84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AC8" s="2"/>
      <c r="AD8" s="114" t="s">
        <v>84</v>
      </c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</row>
    <row r="9" spans="1:49">
      <c r="D9" s="2" t="s">
        <v>81</v>
      </c>
      <c r="E9" s="98" t="s">
        <v>55</v>
      </c>
      <c r="F9" s="98"/>
      <c r="G9" s="98"/>
      <c r="H9" s="98"/>
      <c r="I9" s="98"/>
      <c r="J9" s="98"/>
      <c r="K9" s="98"/>
      <c r="L9" s="98"/>
      <c r="M9" s="98"/>
      <c r="N9" s="98"/>
      <c r="O9" s="98" t="s">
        <v>56</v>
      </c>
      <c r="P9" s="98"/>
      <c r="Q9" s="98"/>
      <c r="R9" s="98"/>
      <c r="S9" s="98"/>
      <c r="T9" s="98"/>
      <c r="U9" s="98"/>
      <c r="V9" s="98"/>
      <c r="W9" s="98"/>
      <c r="X9" s="98"/>
      <c r="AC9" s="2" t="s">
        <v>81</v>
      </c>
      <c r="AD9" s="98" t="s">
        <v>55</v>
      </c>
      <c r="AE9" s="98"/>
      <c r="AF9" s="98"/>
      <c r="AG9" s="98"/>
      <c r="AH9" s="98"/>
      <c r="AI9" s="98"/>
      <c r="AJ9" s="98"/>
      <c r="AK9" s="98"/>
      <c r="AL9" s="98"/>
      <c r="AM9" s="98"/>
      <c r="AN9" s="98" t="s">
        <v>56</v>
      </c>
      <c r="AO9" s="98"/>
      <c r="AP9" s="98"/>
      <c r="AQ9" s="98"/>
      <c r="AR9" s="98"/>
      <c r="AS9" s="98"/>
      <c r="AT9" s="98"/>
      <c r="AU9" s="98"/>
      <c r="AV9" s="98"/>
      <c r="AW9" s="98"/>
    </row>
    <row r="10" spans="1:49">
      <c r="D10" s="2" t="s">
        <v>80</v>
      </c>
      <c r="E10" s="98" t="s">
        <v>79</v>
      </c>
      <c r="F10" s="98"/>
      <c r="G10" s="98"/>
      <c r="H10" s="98"/>
      <c r="I10" s="98"/>
      <c r="J10" s="98" t="s">
        <v>82</v>
      </c>
      <c r="K10" s="98"/>
      <c r="L10" s="98"/>
      <c r="M10" s="98"/>
      <c r="N10" s="98"/>
      <c r="O10" s="98" t="s">
        <v>79</v>
      </c>
      <c r="P10" s="98"/>
      <c r="Q10" s="98"/>
      <c r="R10" s="98"/>
      <c r="S10" s="98"/>
      <c r="T10" s="98" t="s">
        <v>82</v>
      </c>
      <c r="U10" s="98"/>
      <c r="V10" s="98"/>
      <c r="W10" s="98"/>
      <c r="X10" s="98"/>
      <c r="AC10" s="2" t="s">
        <v>80</v>
      </c>
      <c r="AD10" s="98" t="s">
        <v>79</v>
      </c>
      <c r="AE10" s="98"/>
      <c r="AF10" s="98"/>
      <c r="AG10" s="98"/>
      <c r="AH10" s="98"/>
      <c r="AI10" s="98" t="s">
        <v>82</v>
      </c>
      <c r="AJ10" s="98"/>
      <c r="AK10" s="98"/>
      <c r="AL10" s="98"/>
      <c r="AM10" s="98"/>
      <c r="AN10" s="98" t="s">
        <v>79</v>
      </c>
      <c r="AO10" s="98"/>
      <c r="AP10" s="98"/>
      <c r="AQ10" s="98"/>
      <c r="AR10" s="98"/>
      <c r="AS10" s="98" t="s">
        <v>82</v>
      </c>
      <c r="AT10" s="98"/>
      <c r="AU10" s="98"/>
      <c r="AV10" s="98"/>
      <c r="AW10" s="98"/>
    </row>
    <row r="11" spans="1:49">
      <c r="B11" s="2" t="s">
        <v>81</v>
      </c>
      <c r="C11" s="2" t="s">
        <v>80</v>
      </c>
      <c r="D11" s="2" t="s">
        <v>78</v>
      </c>
      <c r="E11" s="2">
        <v>-2</v>
      </c>
      <c r="F11" s="2">
        <v>-1</v>
      </c>
      <c r="G11" s="2">
        <v>0</v>
      </c>
      <c r="H11" s="2">
        <v>1</v>
      </c>
      <c r="I11" s="2">
        <v>2</v>
      </c>
      <c r="J11" s="2">
        <v>-2</v>
      </c>
      <c r="K11" s="2">
        <v>-1</v>
      </c>
      <c r="L11" s="2">
        <v>0</v>
      </c>
      <c r="M11" s="2">
        <v>1</v>
      </c>
      <c r="N11" s="2">
        <v>2</v>
      </c>
      <c r="O11" s="2">
        <v>-2</v>
      </c>
      <c r="P11" s="2">
        <v>-1</v>
      </c>
      <c r="Q11" s="2">
        <v>0</v>
      </c>
      <c r="R11" s="2">
        <v>1</v>
      </c>
      <c r="S11" s="2">
        <v>2</v>
      </c>
      <c r="T11" s="2">
        <v>-2</v>
      </c>
      <c r="U11" s="2">
        <v>-1</v>
      </c>
      <c r="V11" s="2">
        <v>0</v>
      </c>
      <c r="W11" s="2">
        <v>1</v>
      </c>
      <c r="X11" s="2">
        <v>2</v>
      </c>
      <c r="AA11" s="2" t="s">
        <v>81</v>
      </c>
      <c r="AB11" s="2" t="s">
        <v>80</v>
      </c>
      <c r="AC11" s="2" t="s">
        <v>78</v>
      </c>
      <c r="AD11" s="2">
        <v>-2</v>
      </c>
      <c r="AE11" s="2">
        <v>-1</v>
      </c>
      <c r="AF11" s="2">
        <v>0</v>
      </c>
      <c r="AG11" s="2">
        <v>1</v>
      </c>
      <c r="AH11" s="2">
        <v>2</v>
      </c>
      <c r="AI11" s="2">
        <v>-2</v>
      </c>
      <c r="AJ11" s="2">
        <v>-1</v>
      </c>
      <c r="AK11" s="2">
        <v>0</v>
      </c>
      <c r="AL11" s="2">
        <v>1</v>
      </c>
      <c r="AM11" s="2">
        <v>2</v>
      </c>
      <c r="AN11" s="2">
        <v>-2</v>
      </c>
      <c r="AO11" s="2">
        <v>-1</v>
      </c>
      <c r="AP11" s="2">
        <v>0</v>
      </c>
      <c r="AQ11" s="2">
        <v>1</v>
      </c>
      <c r="AR11" s="2">
        <v>2</v>
      </c>
      <c r="AS11" s="2">
        <v>-2</v>
      </c>
      <c r="AT11" s="2">
        <v>-1</v>
      </c>
      <c r="AU11" s="2">
        <v>0</v>
      </c>
      <c r="AV11" s="2">
        <v>1</v>
      </c>
      <c r="AW11" s="2">
        <v>2</v>
      </c>
    </row>
    <row r="12" spans="1:49">
      <c r="A12" s="113" t="s">
        <v>136</v>
      </c>
      <c r="B12" s="111" t="s">
        <v>85</v>
      </c>
      <c r="C12" s="111" t="s">
        <v>79</v>
      </c>
      <c r="D12" s="2">
        <v>-2</v>
      </c>
      <c r="E12">
        <v>3.8042162360676202E-2</v>
      </c>
      <c r="F12">
        <v>0.19351532367396099</v>
      </c>
      <c r="G12">
        <v>0.18787457463972401</v>
      </c>
      <c r="H12">
        <v>0.22272062568804299</v>
      </c>
      <c r="I12">
        <v>0.20822604217412499</v>
      </c>
      <c r="J12">
        <v>2.11363398556032E-2</v>
      </c>
      <c r="K12">
        <v>0.15799475210606301</v>
      </c>
      <c r="L12">
        <v>0.18655459087774001</v>
      </c>
      <c r="M12">
        <v>0.199568367468695</v>
      </c>
      <c r="N12">
        <v>0.193749423046502</v>
      </c>
      <c r="O12">
        <v>2.1620479412871301E-2</v>
      </c>
      <c r="P12">
        <v>0.17609177598141201</v>
      </c>
      <c r="Q12">
        <v>0.196062326811655</v>
      </c>
      <c r="R12">
        <v>0.20239899134059999</v>
      </c>
      <c r="S12">
        <v>0.19153094097229001</v>
      </c>
      <c r="T12">
        <v>3.2558256834459801E-2</v>
      </c>
      <c r="U12">
        <v>0.17936810502596401</v>
      </c>
      <c r="V12">
        <v>0.17989872807441601</v>
      </c>
      <c r="W12">
        <v>0.22342924769929201</v>
      </c>
      <c r="X12">
        <v>0.19767264751576399</v>
      </c>
      <c r="Z12" s="113" t="s">
        <v>87</v>
      </c>
      <c r="AA12" s="111" t="s">
        <v>85</v>
      </c>
      <c r="AB12" s="111" t="s">
        <v>79</v>
      </c>
      <c r="AC12" s="2">
        <v>-2</v>
      </c>
      <c r="AD12">
        <v>3.80562158445239E-2</v>
      </c>
      <c r="AE12">
        <v>0.19946071059647399</v>
      </c>
      <c r="AF12">
        <v>0.20340503310774799</v>
      </c>
      <c r="AG12">
        <v>0.19505287941736599</v>
      </c>
      <c r="AH12">
        <v>0.19212079139187799</v>
      </c>
      <c r="AI12">
        <v>1.7757203067781401E-2</v>
      </c>
      <c r="AJ12">
        <v>0.18342543881485401</v>
      </c>
      <c r="AK12">
        <v>0.19324505776992601</v>
      </c>
      <c r="AL12">
        <v>0.19225715285999201</v>
      </c>
      <c r="AM12">
        <v>0.19001328977353801</v>
      </c>
      <c r="AN12">
        <v>1.9018768454284501E-2</v>
      </c>
      <c r="AO12">
        <v>0.181892040199407</v>
      </c>
      <c r="AP12">
        <v>0.19130974403069201</v>
      </c>
      <c r="AQ12">
        <v>0.18818646398936201</v>
      </c>
      <c r="AR12">
        <v>0.18289336872108</v>
      </c>
      <c r="AS12">
        <v>3.5024693123785297E-2</v>
      </c>
      <c r="AT12">
        <v>0.19265689196143301</v>
      </c>
      <c r="AU12">
        <v>0.19779630661624301</v>
      </c>
      <c r="AV12">
        <v>0.20029195759138901</v>
      </c>
      <c r="AW12">
        <v>0.191873006228163</v>
      </c>
    </row>
    <row r="13" spans="1:49">
      <c r="A13" s="113"/>
      <c r="B13" s="111"/>
      <c r="C13" s="111"/>
      <c r="D13" s="2">
        <v>-1</v>
      </c>
      <c r="E13">
        <v>0.14111983918957799</v>
      </c>
      <c r="F13">
        <v>2.1880298888155798E-2</v>
      </c>
      <c r="G13">
        <v>0.14296409431031301</v>
      </c>
      <c r="H13">
        <v>0.149548424552122</v>
      </c>
      <c r="I13">
        <v>0.15592595170158</v>
      </c>
      <c r="J13">
        <v>0.111471521746713</v>
      </c>
      <c r="K13">
        <v>2.0770611793951101E-2</v>
      </c>
      <c r="L13">
        <v>0.13097651252296899</v>
      </c>
      <c r="M13">
        <v>0.13125421876414101</v>
      </c>
      <c r="N13">
        <v>0.138137815738437</v>
      </c>
      <c r="O13">
        <v>0.13909776373634899</v>
      </c>
      <c r="P13">
        <v>2.2880100682511301E-2</v>
      </c>
      <c r="Q13">
        <v>0.14034160089008299</v>
      </c>
      <c r="R13">
        <v>0.138724920117894</v>
      </c>
      <c r="S13">
        <v>0.14055845433924999</v>
      </c>
      <c r="T13">
        <v>0.11716937354988401</v>
      </c>
      <c r="U13">
        <v>1.92071472145669E-2</v>
      </c>
      <c r="V13">
        <v>0.13240185060338</v>
      </c>
      <c r="W13">
        <v>0.14820310215360799</v>
      </c>
      <c r="X13">
        <v>0.15722829784425399</v>
      </c>
      <c r="Z13" s="113"/>
      <c r="AA13" s="111"/>
      <c r="AB13" s="111"/>
      <c r="AC13" s="2">
        <v>-1</v>
      </c>
      <c r="AD13">
        <v>0.136961655645745</v>
      </c>
      <c r="AE13">
        <v>2.1879921977593499E-2</v>
      </c>
      <c r="AF13">
        <v>0.14273813264219301</v>
      </c>
      <c r="AG13">
        <v>0.145438978743956</v>
      </c>
      <c r="AH13">
        <v>0.135612634501909</v>
      </c>
      <c r="AI13">
        <v>0.13832653907275599</v>
      </c>
      <c r="AJ13">
        <v>2.79414286583578E-2</v>
      </c>
      <c r="AK13">
        <v>0.13272493698846499</v>
      </c>
      <c r="AL13">
        <v>0.13097415250528599</v>
      </c>
      <c r="AM13">
        <v>0.14393462617788799</v>
      </c>
      <c r="AN13">
        <v>0.14387956312514699</v>
      </c>
      <c r="AO13">
        <v>2.8472317825834901E-2</v>
      </c>
      <c r="AP13">
        <v>0.13597572439616701</v>
      </c>
      <c r="AQ13">
        <v>0.12751201006433599</v>
      </c>
      <c r="AR13">
        <v>0.14013940231328201</v>
      </c>
      <c r="AS13">
        <v>0.12637382669100899</v>
      </c>
      <c r="AT13">
        <v>2.0306147606763601E-2</v>
      </c>
      <c r="AU13">
        <v>0.138166333315243</v>
      </c>
      <c r="AV13">
        <v>0.14038359764938699</v>
      </c>
      <c r="AW13">
        <v>0.139845055445845</v>
      </c>
    </row>
    <row r="14" spans="1:49">
      <c r="A14" s="113"/>
      <c r="B14" s="111"/>
      <c r="C14" s="111"/>
      <c r="D14" s="2">
        <v>0</v>
      </c>
      <c r="E14">
        <v>6.3383291381139906E-2</v>
      </c>
      <c r="F14">
        <v>6.2868033173300794E-2</v>
      </c>
      <c r="G14">
        <v>9.3178192859555801E-3</v>
      </c>
      <c r="H14">
        <v>7.1266218651243496E-2</v>
      </c>
      <c r="I14">
        <v>5.8146008768877502E-2</v>
      </c>
      <c r="J14">
        <v>4.3388790066617798E-2</v>
      </c>
      <c r="K14">
        <v>4.7341527413340703E-2</v>
      </c>
      <c r="L14">
        <v>9.9299219190126901E-3</v>
      </c>
      <c r="M14">
        <v>6.1375056274206599E-2</v>
      </c>
      <c r="N14">
        <v>5.9054418457306697E-2</v>
      </c>
      <c r="O14">
        <v>5.7140942848749397E-2</v>
      </c>
      <c r="P14">
        <v>5.4904884069896902E-2</v>
      </c>
      <c r="Q14">
        <v>1.1686277185321999E-2</v>
      </c>
      <c r="R14">
        <v>6.5810785022125604E-2</v>
      </c>
      <c r="S14">
        <v>6.4021218909727104E-2</v>
      </c>
      <c r="T14">
        <v>5.1215015075602201E-2</v>
      </c>
      <c r="U14">
        <v>5.3385883788327898E-2</v>
      </c>
      <c r="V14">
        <v>8.3046687602732205E-3</v>
      </c>
      <c r="W14">
        <v>6.18605463605729E-2</v>
      </c>
      <c r="X14">
        <v>5.4670444045044203E-2</v>
      </c>
      <c r="Z14" s="113"/>
      <c r="AA14" s="111"/>
      <c r="AB14" s="111"/>
      <c r="AC14" s="2">
        <v>0</v>
      </c>
      <c r="AD14">
        <v>5.8539646260316998E-2</v>
      </c>
      <c r="AE14">
        <v>6.2938725308647303E-2</v>
      </c>
      <c r="AF14">
        <v>9.3137133477871493E-3</v>
      </c>
      <c r="AG14">
        <v>7.4755635074393395E-2</v>
      </c>
      <c r="AH14">
        <v>7.3932662270045094E-2</v>
      </c>
      <c r="AI14">
        <v>4.7744075174462802E-2</v>
      </c>
      <c r="AJ14">
        <v>5.2652250637546999E-2</v>
      </c>
      <c r="AK14">
        <v>1.18101243594872E-2</v>
      </c>
      <c r="AL14">
        <v>5.7717510975166003E-2</v>
      </c>
      <c r="AM14">
        <v>6.0806706724235403E-2</v>
      </c>
      <c r="AN14">
        <v>5.3694943653769499E-2</v>
      </c>
      <c r="AO14">
        <v>5.5135545994117102E-2</v>
      </c>
      <c r="AP14">
        <v>1.17946513208668E-2</v>
      </c>
      <c r="AQ14">
        <v>6.0847190264188798E-2</v>
      </c>
      <c r="AR14">
        <v>6.3288762335030793E-2</v>
      </c>
      <c r="AS14">
        <v>5.5317645277177203E-2</v>
      </c>
      <c r="AT14">
        <v>5.9382906234642603E-2</v>
      </c>
      <c r="AU14">
        <v>9.0766011127010205E-3</v>
      </c>
      <c r="AV14">
        <v>7.2155233300478294E-2</v>
      </c>
      <c r="AW14">
        <v>6.7983189022228996E-2</v>
      </c>
    </row>
    <row r="15" spans="1:49">
      <c r="A15" s="113"/>
      <c r="B15" s="111"/>
      <c r="C15" s="111"/>
      <c r="D15" s="2">
        <v>1</v>
      </c>
      <c r="E15">
        <v>1.44381629001776E-2</v>
      </c>
      <c r="F15">
        <v>1.5216583664509399E-2</v>
      </c>
      <c r="G15">
        <v>1.7765679800392099E-2</v>
      </c>
      <c r="H15">
        <v>2.1907844651473602E-3</v>
      </c>
      <c r="I15">
        <v>1.75725520217134E-2</v>
      </c>
      <c r="J15">
        <v>8.23131387115901E-3</v>
      </c>
      <c r="K15">
        <v>1.05620770611794E-2</v>
      </c>
      <c r="L15">
        <v>1.2755948212771999E-2</v>
      </c>
      <c r="M15">
        <v>2.8752444793634299E-3</v>
      </c>
      <c r="N15">
        <v>1.3203949350904401E-2</v>
      </c>
      <c r="O15">
        <v>1.0421122615691499E-2</v>
      </c>
      <c r="P15">
        <v>1.26259741517014E-2</v>
      </c>
      <c r="Q15">
        <v>1.54019544042321E-2</v>
      </c>
      <c r="R15">
        <v>3.8477159181915899E-3</v>
      </c>
      <c r="S15">
        <v>1.80899055971603E-2</v>
      </c>
      <c r="T15">
        <v>1.25228375757983E-2</v>
      </c>
      <c r="U15">
        <v>1.26256656289936E-2</v>
      </c>
      <c r="V15">
        <v>1.46755550022053E-2</v>
      </c>
      <c r="W15">
        <v>1.88609997311179E-3</v>
      </c>
      <c r="X15">
        <v>1.5764462180522101E-2</v>
      </c>
      <c r="Z15" s="113"/>
      <c r="AA15" s="111"/>
      <c r="AB15" s="111"/>
      <c r="AC15" s="2">
        <v>1</v>
      </c>
      <c r="AD15">
        <v>1.6526302485183601E-2</v>
      </c>
      <c r="AE15">
        <v>1.5678553197695601E-2</v>
      </c>
      <c r="AF15">
        <v>1.69638911088195E-2</v>
      </c>
      <c r="AG15">
        <v>2.1953053395314102E-3</v>
      </c>
      <c r="AH15">
        <v>2.3741756334605998E-2</v>
      </c>
      <c r="AI15">
        <v>8.4985835694051E-3</v>
      </c>
      <c r="AJ15">
        <v>1.0189687505186101E-2</v>
      </c>
      <c r="AK15">
        <v>9.9828228375721702E-3</v>
      </c>
      <c r="AL15">
        <v>2.3539600425647599E-3</v>
      </c>
      <c r="AM15">
        <v>1.27620017299864E-2</v>
      </c>
      <c r="AN15">
        <v>1.0400809178867401E-2</v>
      </c>
      <c r="AO15">
        <v>1.01817039569231E-2</v>
      </c>
      <c r="AP15">
        <v>1.0790179845095799E-2</v>
      </c>
      <c r="AQ15">
        <v>2.6969683142888802E-3</v>
      </c>
      <c r="AR15">
        <v>1.64766023278561E-2</v>
      </c>
      <c r="AS15">
        <v>1.66668068888347E-2</v>
      </c>
      <c r="AT15">
        <v>1.5939465441326101E-2</v>
      </c>
      <c r="AU15">
        <v>1.53509323470897E-2</v>
      </c>
      <c r="AV15">
        <v>2.1542692895632999E-3</v>
      </c>
      <c r="AW15">
        <v>2.0623829054635699E-2</v>
      </c>
    </row>
    <row r="16" spans="1:49">
      <c r="A16" s="113"/>
      <c r="B16" s="111"/>
      <c r="C16" s="111"/>
      <c r="D16" s="2">
        <v>2</v>
      </c>
      <c r="E16">
        <v>2.2485996525740898E-3</v>
      </c>
      <c r="F16">
        <v>2.2434412217825698E-3</v>
      </c>
      <c r="G16">
        <v>2.7781292103982902E-3</v>
      </c>
      <c r="H16">
        <v>3.7462414354019801E-3</v>
      </c>
      <c r="I16">
        <v>0</v>
      </c>
      <c r="J16">
        <v>2.8600327857416898E-3</v>
      </c>
      <c r="K16">
        <v>1.45836210468167E-3</v>
      </c>
      <c r="L16">
        <v>1.9980940446793802E-3</v>
      </c>
      <c r="M16">
        <v>2.1126245021786299E-3</v>
      </c>
      <c r="N16">
        <v>3.01337474791961E-4</v>
      </c>
      <c r="O16">
        <v>2.77793525710074E-3</v>
      </c>
      <c r="P16">
        <v>1.6903044677864399E-3</v>
      </c>
      <c r="Q16">
        <v>2.6411222604752699E-3</v>
      </c>
      <c r="R16">
        <v>3.0713222017612401E-3</v>
      </c>
      <c r="S16">
        <v>4.3738767407889201E-4</v>
      </c>
      <c r="T16">
        <v>2.0147505520248399E-3</v>
      </c>
      <c r="U16">
        <v>1.9921339639828802E-3</v>
      </c>
      <c r="V16">
        <v>2.0887500215232601E-3</v>
      </c>
      <c r="W16">
        <v>2.5887261857798702E-3</v>
      </c>
      <c r="X16">
        <v>0</v>
      </c>
      <c r="Z16" s="113"/>
      <c r="AA16" s="111"/>
      <c r="AB16" s="111"/>
      <c r="AC16" s="2">
        <v>2</v>
      </c>
      <c r="AD16">
        <v>2.4319044404608101E-3</v>
      </c>
      <c r="AE16">
        <v>2.5729938428446799E-3</v>
      </c>
      <c r="AF16">
        <v>2.17850154033487E-3</v>
      </c>
      <c r="AG16">
        <v>2.77157299115841E-3</v>
      </c>
      <c r="AH16">
        <v>0</v>
      </c>
      <c r="AI16">
        <v>2.0382781731500001E-3</v>
      </c>
      <c r="AJ16">
        <v>1.47700682078431E-3</v>
      </c>
      <c r="AK16">
        <v>1.76128629352219E-3</v>
      </c>
      <c r="AL16">
        <v>2.0614425030288201E-3</v>
      </c>
      <c r="AM16">
        <v>2.8074697384421399E-4</v>
      </c>
      <c r="AN16">
        <v>1.9922964537123101E-3</v>
      </c>
      <c r="AO16">
        <v>1.5007882046578699E-3</v>
      </c>
      <c r="AP16">
        <v>1.86037583536134E-3</v>
      </c>
      <c r="AQ16">
        <v>2.61385932091805E-3</v>
      </c>
      <c r="AR16">
        <v>4.2880084302806301E-4</v>
      </c>
      <c r="AS16">
        <v>2.6053278814954402E-3</v>
      </c>
      <c r="AT16">
        <v>2.8526563293725998E-3</v>
      </c>
      <c r="AU16">
        <v>2.2013107263266401E-3</v>
      </c>
      <c r="AV16">
        <v>2.9785969903185802E-3</v>
      </c>
      <c r="AW16">
        <v>0</v>
      </c>
    </row>
    <row r="17" spans="1:49">
      <c r="A17" s="113"/>
      <c r="B17" s="111"/>
      <c r="C17" s="112" t="s">
        <v>82</v>
      </c>
      <c r="D17" s="2">
        <v>-2</v>
      </c>
      <c r="E17">
        <v>2.08813048134251E-4</v>
      </c>
      <c r="F17">
        <v>2.2991396601017202E-3</v>
      </c>
      <c r="G17">
        <v>1.80252327172321E-3</v>
      </c>
      <c r="H17">
        <v>1.3473324460656199E-3</v>
      </c>
      <c r="I17">
        <v>2.0530308302595902E-3</v>
      </c>
      <c r="J17" s="6">
        <v>3.4878448606605999E-5</v>
      </c>
      <c r="K17">
        <v>4.2314597431293999E-3</v>
      </c>
      <c r="L17">
        <v>2.4153508379358801E-3</v>
      </c>
      <c r="M17">
        <v>2.2521211268790998E-3</v>
      </c>
      <c r="N17">
        <v>2.4359129203830598E-3</v>
      </c>
      <c r="O17" s="6">
        <v>3.6077081261048597E-5</v>
      </c>
      <c r="P17">
        <v>2.9159204220920699E-3</v>
      </c>
      <c r="Q17">
        <v>1.8906394323620799E-3</v>
      </c>
      <c r="R17">
        <v>1.89694515169852E-3</v>
      </c>
      <c r="S17">
        <v>2.1560969318376198E-3</v>
      </c>
      <c r="T17">
        <v>3.8109328939551899E-4</v>
      </c>
      <c r="U17">
        <v>3.54616377821019E-3</v>
      </c>
      <c r="V17">
        <v>2.2516645761506298E-3</v>
      </c>
      <c r="W17">
        <v>1.8762867578510599E-3</v>
      </c>
      <c r="X17">
        <v>2.1273138981123302E-3</v>
      </c>
      <c r="Z17" s="113"/>
      <c r="AA17" s="111"/>
      <c r="AB17" s="112" t="s">
        <v>82</v>
      </c>
      <c r="AC17" s="2">
        <v>-2</v>
      </c>
      <c r="AD17">
        <v>2.4627909273383202E-4</v>
      </c>
      <c r="AE17">
        <v>1.83514579819942E-3</v>
      </c>
      <c r="AF17">
        <v>1.6218168259584599E-3</v>
      </c>
      <c r="AG17">
        <v>1.29523015032353E-3</v>
      </c>
      <c r="AH17">
        <v>2.8462339465463401E-3</v>
      </c>
      <c r="AI17" s="6">
        <v>3.4547087680508497E-5</v>
      </c>
      <c r="AJ17">
        <v>1.9914698707204099E-3</v>
      </c>
      <c r="AK17">
        <v>2.3382593896760099E-3</v>
      </c>
      <c r="AL17">
        <v>2.8364988184134002E-3</v>
      </c>
      <c r="AM17">
        <v>2.3723322435258601E-3</v>
      </c>
      <c r="AN17" s="6">
        <v>5.6192976899578002E-5</v>
      </c>
      <c r="AO17">
        <v>1.9331858398499999E-3</v>
      </c>
      <c r="AP17">
        <v>2.37312959917118E-3</v>
      </c>
      <c r="AQ17">
        <v>3.2591762106210002E-3</v>
      </c>
      <c r="AR17">
        <v>2.8726853862991101E-3</v>
      </c>
      <c r="AS17">
        <v>5.6930200209211505E-4</v>
      </c>
      <c r="AT17">
        <v>2.6656782753011901E-3</v>
      </c>
      <c r="AU17">
        <v>1.95113169609469E-3</v>
      </c>
      <c r="AV17">
        <v>1.3869952960202101E-3</v>
      </c>
      <c r="AW17">
        <v>2.9317940148868302E-3</v>
      </c>
    </row>
    <row r="18" spans="1:49">
      <c r="A18" s="113"/>
      <c r="B18" s="111"/>
      <c r="C18" s="112"/>
      <c r="D18" s="2">
        <v>-1</v>
      </c>
      <c r="E18">
        <v>1.3470472859991299E-2</v>
      </c>
      <c r="F18">
        <v>2.90033826752592E-3</v>
      </c>
      <c r="G18">
        <v>1.24141942838361E-2</v>
      </c>
      <c r="H18">
        <v>1.0088562462003599E-2</v>
      </c>
      <c r="I18">
        <v>9.2908344352425395E-3</v>
      </c>
      <c r="J18">
        <v>1.2556241498378201E-2</v>
      </c>
      <c r="K18">
        <v>3.0824471758044499E-3</v>
      </c>
      <c r="L18">
        <v>1.8198714269919099E-2</v>
      </c>
      <c r="M18">
        <v>1.4545117070524799E-2</v>
      </c>
      <c r="N18">
        <v>1.4564237951686E-2</v>
      </c>
      <c r="O18">
        <v>1.0647892840760899E-2</v>
      </c>
      <c r="P18">
        <v>2.3118253545670198E-3</v>
      </c>
      <c r="Q18">
        <v>1.50923146359896E-2</v>
      </c>
      <c r="R18">
        <v>1.26196600504656E-2</v>
      </c>
      <c r="S18">
        <v>1.2227228504218301E-2</v>
      </c>
      <c r="T18">
        <v>1.8071107524350701E-2</v>
      </c>
      <c r="U18">
        <v>3.6271717153347999E-3</v>
      </c>
      <c r="V18">
        <v>1.55391345925878E-2</v>
      </c>
      <c r="W18">
        <v>1.1452022209268799E-2</v>
      </c>
      <c r="X18">
        <v>1.0524872818107E-2</v>
      </c>
      <c r="Z18" s="113"/>
      <c r="AA18" s="111"/>
      <c r="AB18" s="112"/>
      <c r="AC18" s="2">
        <v>-1</v>
      </c>
      <c r="AD18">
        <v>1.1623479094522E-2</v>
      </c>
      <c r="AE18">
        <v>2.1589950567051999E-3</v>
      </c>
      <c r="AF18">
        <v>1.11728056257749E-2</v>
      </c>
      <c r="AG18">
        <v>1.0493559522960201E-2</v>
      </c>
      <c r="AH18">
        <v>9.1634849010760206E-3</v>
      </c>
      <c r="AI18">
        <v>2.6463069163269501E-2</v>
      </c>
      <c r="AJ18">
        <v>3.0867782996166402E-3</v>
      </c>
      <c r="AK18">
        <v>1.8946370548758199E-2</v>
      </c>
      <c r="AL18">
        <v>1.54855791156297E-2</v>
      </c>
      <c r="AM18">
        <v>1.49320011327389E-2</v>
      </c>
      <c r="AN18">
        <v>2.2732613382102002E-2</v>
      </c>
      <c r="AO18">
        <v>2.8968702555024102E-3</v>
      </c>
      <c r="AP18">
        <v>1.78543490065067E-2</v>
      </c>
      <c r="AQ18">
        <v>1.5883595262461501E-2</v>
      </c>
      <c r="AR18">
        <v>1.5969328127934002E-2</v>
      </c>
      <c r="AS18">
        <v>1.52505629920045E-2</v>
      </c>
      <c r="AT18">
        <v>2.4853189134093098E-3</v>
      </c>
      <c r="AU18">
        <v>1.20271252311509E-2</v>
      </c>
      <c r="AV18">
        <v>1.11431792293028E-2</v>
      </c>
      <c r="AW18">
        <v>9.8232821915033696E-3</v>
      </c>
    </row>
    <row r="19" spans="1:49">
      <c r="A19" s="113"/>
      <c r="B19" s="111"/>
      <c r="C19" s="112"/>
      <c r="D19" s="2">
        <v>0</v>
      </c>
      <c r="E19">
        <v>5.9460531083894097E-2</v>
      </c>
      <c r="F19">
        <v>5.7723105262583702E-2</v>
      </c>
      <c r="G19">
        <v>1.16668383976585E-2</v>
      </c>
      <c r="H19">
        <v>4.1411303352447901E-2</v>
      </c>
      <c r="I19">
        <v>4.64193750434964E-2</v>
      </c>
      <c r="J19">
        <v>6.1769732482299201E-2</v>
      </c>
      <c r="K19">
        <v>7.9270818947659194E-2</v>
      </c>
      <c r="L19">
        <v>1.1764798795351999E-2</v>
      </c>
      <c r="M19">
        <v>5.9350049486715802E-2</v>
      </c>
      <c r="N19">
        <v>6.1979140614801698E-2</v>
      </c>
      <c r="O19">
        <v>5.5146395641888599E-2</v>
      </c>
      <c r="P19">
        <v>7.0158284524904399E-2</v>
      </c>
      <c r="Q19">
        <v>1.04254135527752E-2</v>
      </c>
      <c r="R19">
        <v>5.1874844028047998E-2</v>
      </c>
      <c r="S19">
        <v>5.1833243145490301E-2</v>
      </c>
      <c r="T19">
        <v>6.5063272694665802E-2</v>
      </c>
      <c r="U19">
        <v>6.2409176050086099E-2</v>
      </c>
      <c r="V19">
        <v>1.38331675490101E-2</v>
      </c>
      <c r="W19">
        <v>4.7862976112671402E-2</v>
      </c>
      <c r="X19">
        <v>5.7219159025598897E-2</v>
      </c>
      <c r="Z19" s="113"/>
      <c r="AA19" s="111"/>
      <c r="AB19" s="112"/>
      <c r="AC19" s="2">
        <v>0</v>
      </c>
      <c r="AD19">
        <v>5.75992340151254E-2</v>
      </c>
      <c r="AE19">
        <v>5.71364260937521E-2</v>
      </c>
      <c r="AF19">
        <v>9.8351978577416298E-3</v>
      </c>
      <c r="AG19">
        <v>5.3186760113497301E-2</v>
      </c>
      <c r="AH19">
        <v>5.2690038181187102E-2</v>
      </c>
      <c r="AI19">
        <v>6.3393905893733199E-2</v>
      </c>
      <c r="AJ19">
        <v>7.6483506757167904E-2</v>
      </c>
      <c r="AK19">
        <v>1.18008822275122E-2</v>
      </c>
      <c r="AL19">
        <v>6.4474781302831699E-2</v>
      </c>
      <c r="AM19">
        <v>5.7314636912092098E-2</v>
      </c>
      <c r="AN19">
        <v>6.235377054875E-2</v>
      </c>
      <c r="AO19">
        <v>7.2328684250837202E-2</v>
      </c>
      <c r="AP19">
        <v>1.14804252963782E-2</v>
      </c>
      <c r="AQ19">
        <v>6.3038986265831501E-2</v>
      </c>
      <c r="AR19">
        <v>5.4126997917653401E-2</v>
      </c>
      <c r="AS19">
        <v>6.2847575698937397E-2</v>
      </c>
      <c r="AT19">
        <v>6.03558539850318E-2</v>
      </c>
      <c r="AU19">
        <v>1.02004212008858E-2</v>
      </c>
      <c r="AV19">
        <v>5.5414888656739297E-2</v>
      </c>
      <c r="AW19">
        <v>5.6215504582510498E-2</v>
      </c>
    </row>
    <row r="20" spans="1:49">
      <c r="A20" s="113"/>
      <c r="B20" s="111"/>
      <c r="C20" s="112"/>
      <c r="D20" s="2">
        <v>1</v>
      </c>
      <c r="E20">
        <v>0.135640324805853</v>
      </c>
      <c r="F20">
        <v>0.130607669962062</v>
      </c>
      <c r="G20">
        <v>0.130735108640504</v>
      </c>
      <c r="H20">
        <v>2.2389817233806002E-2</v>
      </c>
      <c r="I20">
        <v>0.124573735124226</v>
      </c>
      <c r="J20">
        <v>0.171811237836141</v>
      </c>
      <c r="K20">
        <v>0.148559591216683</v>
      </c>
      <c r="L20">
        <v>0.14738247047611999</v>
      </c>
      <c r="M20">
        <v>2.1628317584241299E-2</v>
      </c>
      <c r="N20">
        <v>0.138066649668142</v>
      </c>
      <c r="O20">
        <v>0.17267521865288199</v>
      </c>
      <c r="P20">
        <v>0.14514158478145101</v>
      </c>
      <c r="Q20">
        <v>0.139143714837518</v>
      </c>
      <c r="R20">
        <v>1.9099937855881099E-2</v>
      </c>
      <c r="S20">
        <v>0.11801055898705499</v>
      </c>
      <c r="T20">
        <v>0.137199188495466</v>
      </c>
      <c r="U20">
        <v>0.13492615878547601</v>
      </c>
      <c r="V20">
        <v>0.13983366821325099</v>
      </c>
      <c r="W20">
        <v>2.53180953726765E-2</v>
      </c>
      <c r="X20">
        <v>0.148338258141164</v>
      </c>
      <c r="Z20" s="113"/>
      <c r="AA20" s="111"/>
      <c r="AB20" s="112"/>
      <c r="AC20" s="2">
        <v>1</v>
      </c>
      <c r="AD20">
        <v>0.140701358964783</v>
      </c>
      <c r="AE20">
        <v>0.13074609931032699</v>
      </c>
      <c r="AF20">
        <v>0.13881135428223501</v>
      </c>
      <c r="AG20">
        <v>2.7375457583956701E-2</v>
      </c>
      <c r="AH20">
        <v>0.12721277334258899</v>
      </c>
      <c r="AI20">
        <v>0.134975471567747</v>
      </c>
      <c r="AJ20">
        <v>0.139585442355245</v>
      </c>
      <c r="AK20">
        <v>0.135939878611198</v>
      </c>
      <c r="AL20">
        <v>2.16054145687554E-2</v>
      </c>
      <c r="AM20">
        <v>0.138305466521431</v>
      </c>
      <c r="AN20">
        <v>0.13504704884702201</v>
      </c>
      <c r="AO20">
        <v>0.142603964485224</v>
      </c>
      <c r="AP20">
        <v>0.13351319157663899</v>
      </c>
      <c r="AQ20">
        <v>1.9980379759212099E-2</v>
      </c>
      <c r="AR20">
        <v>0.128004058193599</v>
      </c>
      <c r="AS20">
        <v>0.13569299197648799</v>
      </c>
      <c r="AT20">
        <v>0.128933778330071</v>
      </c>
      <c r="AU20">
        <v>0.14379205224902999</v>
      </c>
      <c r="AV20">
        <v>2.7580549014052901E-2</v>
      </c>
      <c r="AW20">
        <v>0.13832092764190601</v>
      </c>
    </row>
    <row r="21" spans="1:49">
      <c r="A21" s="113"/>
      <c r="B21" s="111"/>
      <c r="C21" s="112"/>
      <c r="D21" s="2">
        <v>2</v>
      </c>
      <c r="E21">
        <v>0.18999468623605101</v>
      </c>
      <c r="F21">
        <v>0.203422755166317</v>
      </c>
      <c r="G21">
        <v>0.19520335775391501</v>
      </c>
      <c r="H21">
        <v>0.172036827086859</v>
      </c>
      <c r="I21">
        <v>2.40448187069386E-2</v>
      </c>
      <c r="J21">
        <v>0.203655261413972</v>
      </c>
      <c r="K21">
        <v>0.203021682088109</v>
      </c>
      <c r="L21">
        <v>0.18568322180160199</v>
      </c>
      <c r="M21">
        <v>0.19622333063755101</v>
      </c>
      <c r="N21">
        <v>3.5415083221602597E-2</v>
      </c>
      <c r="O21">
        <v>0.20613413458812899</v>
      </c>
      <c r="P21">
        <v>0.206565661455056</v>
      </c>
      <c r="Q21">
        <v>0.178179318162734</v>
      </c>
      <c r="R21">
        <v>0.182706971721979</v>
      </c>
      <c r="S21">
        <v>3.1491912533680298E-2</v>
      </c>
      <c r="T21">
        <v>0.18438470246701899</v>
      </c>
      <c r="U21">
        <v>0.20537826573579199</v>
      </c>
      <c r="V21">
        <v>0.20190676254342699</v>
      </c>
      <c r="W21">
        <v>0.183748530471015</v>
      </c>
      <c r="X21">
        <v>2.3359835907433901E-2</v>
      </c>
      <c r="Z21" s="113"/>
      <c r="AA21" s="111"/>
      <c r="AB21" s="112"/>
      <c r="AC21" s="2">
        <v>2</v>
      </c>
      <c r="AD21">
        <v>0.19362454142711</v>
      </c>
      <c r="AE21">
        <v>0.19504797734892601</v>
      </c>
      <c r="AF21">
        <v>0.189321040205152</v>
      </c>
      <c r="AG21">
        <v>0.178198422673114</v>
      </c>
      <c r="AH21">
        <v>2.5720236029156501E-2</v>
      </c>
      <c r="AI21">
        <v>0.206937055206246</v>
      </c>
      <c r="AJ21">
        <v>0.198118060972169</v>
      </c>
      <c r="AK21">
        <v>0.201226298882626</v>
      </c>
      <c r="AL21">
        <v>0.19549787867201601</v>
      </c>
      <c r="AM21">
        <v>3.5382650812114502E-2</v>
      </c>
      <c r="AN21">
        <v>0.19851446202887299</v>
      </c>
      <c r="AO21">
        <v>0.19966106230210101</v>
      </c>
      <c r="AP21">
        <v>0.19988719417196199</v>
      </c>
      <c r="AQ21">
        <v>0.19015500642057701</v>
      </c>
      <c r="AR21">
        <v>3.4309672682023201E-2</v>
      </c>
      <c r="AS21">
        <v>0.189712179977957</v>
      </c>
      <c r="AT21">
        <v>0.19149365681088201</v>
      </c>
      <c r="AU21">
        <v>0.188440405104711</v>
      </c>
      <c r="AV21">
        <v>0.179121097477242</v>
      </c>
      <c r="AW21">
        <v>2.0755481290191901E-2</v>
      </c>
    </row>
    <row r="22" spans="1:49">
      <c r="A22" s="113"/>
      <c r="B22" s="111" t="s">
        <v>86</v>
      </c>
      <c r="C22" s="112" t="s">
        <v>79</v>
      </c>
      <c r="D22" s="2">
        <v>-2</v>
      </c>
      <c r="E22">
        <v>1.5124727202408901E-3</v>
      </c>
      <c r="F22">
        <v>1.6172644487203999E-2</v>
      </c>
      <c r="G22">
        <v>1.37093502960077E-2</v>
      </c>
      <c r="H22">
        <v>1.11510929276001E-2</v>
      </c>
      <c r="I22">
        <v>1.3570881759343E-2</v>
      </c>
      <c r="J22">
        <v>3.8366293467266598E-4</v>
      </c>
      <c r="K22">
        <v>2.4582240022096399E-2</v>
      </c>
      <c r="L22">
        <v>1.6066360941605101E-2</v>
      </c>
      <c r="M22">
        <v>1.52385651676928E-2</v>
      </c>
      <c r="N22">
        <v>1.5802934238077802E-2</v>
      </c>
      <c r="O22">
        <v>4.17463368877848E-4</v>
      </c>
      <c r="P22">
        <v>2.10620068735176E-2</v>
      </c>
      <c r="Q22">
        <v>1.4455978671592901E-2</v>
      </c>
      <c r="R22">
        <v>1.28757394905487E-2</v>
      </c>
      <c r="S22">
        <v>1.34048107036614E-2</v>
      </c>
      <c r="T22">
        <v>1.7569521503749299E-3</v>
      </c>
      <c r="U22">
        <v>1.9484888713279799E-2</v>
      </c>
      <c r="V22">
        <v>1.5903374450494501E-2</v>
      </c>
      <c r="W22">
        <v>1.2878863708178499E-2</v>
      </c>
      <c r="X22">
        <v>1.6916968755394401E-2</v>
      </c>
      <c r="Z22" s="113"/>
      <c r="AA22" s="111" t="s">
        <v>86</v>
      </c>
      <c r="AB22" s="112" t="s">
        <v>79</v>
      </c>
      <c r="AC22" s="2">
        <v>-2</v>
      </c>
      <c r="AD22">
        <v>1.7048527954099399E-3</v>
      </c>
      <c r="AE22">
        <v>1.54971057408023E-2</v>
      </c>
      <c r="AF22">
        <v>1.4454246904663501E-2</v>
      </c>
      <c r="AG22">
        <v>1.1097268491331301E-2</v>
      </c>
      <c r="AH22">
        <v>1.8708781673030202E-2</v>
      </c>
      <c r="AI22">
        <v>2.4182961376355999E-4</v>
      </c>
      <c r="AJ22">
        <v>1.14288243136344E-2</v>
      </c>
      <c r="AK22">
        <v>1.4127258876077501E-2</v>
      </c>
      <c r="AL22">
        <v>1.9292337883094299E-2</v>
      </c>
      <c r="AM22">
        <v>1.62500086336805E-2</v>
      </c>
      <c r="AN22">
        <v>4.1378464807871102E-4</v>
      </c>
      <c r="AO22">
        <v>1.29467220187346E-2</v>
      </c>
      <c r="AP22">
        <v>1.2784660510992E-2</v>
      </c>
      <c r="AQ22">
        <v>1.8202499136318301E-2</v>
      </c>
      <c r="AR22">
        <v>1.55265141854606E-2</v>
      </c>
      <c r="AS22">
        <v>1.9518925786015399E-3</v>
      </c>
      <c r="AT22">
        <v>1.47332087916088E-2</v>
      </c>
      <c r="AU22">
        <v>1.41569562345541E-2</v>
      </c>
      <c r="AV22">
        <v>1.1090060260518999E-2</v>
      </c>
      <c r="AW22">
        <v>1.9241480581295298E-2</v>
      </c>
    </row>
    <row r="23" spans="1:49">
      <c r="A23" s="113"/>
      <c r="B23" s="111"/>
      <c r="C23" s="112"/>
      <c r="D23" s="2">
        <v>-1</v>
      </c>
      <c r="E23">
        <v>3.8109193786633702E-2</v>
      </c>
      <c r="F23">
        <v>8.4317099822511492E-3</v>
      </c>
      <c r="G23">
        <v>3.7087372815810003E-2</v>
      </c>
      <c r="H23">
        <v>2.8759523066221902E-2</v>
      </c>
      <c r="I23">
        <v>2.6932980722388498E-2</v>
      </c>
      <c r="J23">
        <v>3.4773813260786199E-2</v>
      </c>
      <c r="K23">
        <v>8.2530037287667501E-3</v>
      </c>
      <c r="L23">
        <v>4.9099409785659E-2</v>
      </c>
      <c r="M23">
        <v>4.2393715965273401E-2</v>
      </c>
      <c r="N23">
        <v>4.18745224248354E-2</v>
      </c>
      <c r="O23">
        <v>3.4412381654288803E-2</v>
      </c>
      <c r="P23">
        <v>7.07488261774529E-3</v>
      </c>
      <c r="Q23">
        <v>4.3912429675035697E-2</v>
      </c>
      <c r="R23">
        <v>3.8958327556594403E-2</v>
      </c>
      <c r="S23">
        <v>3.6600376265550398E-2</v>
      </c>
      <c r="T23">
        <v>4.5075490097178803E-2</v>
      </c>
      <c r="U23">
        <v>9.3754288047692199E-3</v>
      </c>
      <c r="V23">
        <v>4.1874338573530803E-2</v>
      </c>
      <c r="W23">
        <v>3.2721184965369202E-2</v>
      </c>
      <c r="X23">
        <v>2.8868512708035102E-2</v>
      </c>
      <c r="Z23" s="113"/>
      <c r="AA23" s="111"/>
      <c r="AB23" s="112"/>
      <c r="AC23" s="2">
        <v>-1</v>
      </c>
      <c r="AD23">
        <v>3.6960964763801701E-2</v>
      </c>
      <c r="AE23">
        <v>6.7853310066716402E-3</v>
      </c>
      <c r="AF23">
        <v>3.6969340621948503E-2</v>
      </c>
      <c r="AG23">
        <v>3.5788965297710897E-2</v>
      </c>
      <c r="AH23">
        <v>3.03019784796946E-2</v>
      </c>
      <c r="AI23">
        <v>5.2027914046845897E-2</v>
      </c>
      <c r="AJ23">
        <v>6.6050417378893701E-3</v>
      </c>
      <c r="AK23">
        <v>4.7841236016324201E-2</v>
      </c>
      <c r="AL23">
        <v>4.3164763383253299E-2</v>
      </c>
      <c r="AM23">
        <v>4.3345545081829001E-2</v>
      </c>
      <c r="AN23">
        <v>5.5569745701237301E-2</v>
      </c>
      <c r="AO23">
        <v>7.0851164080359998E-3</v>
      </c>
      <c r="AP23">
        <v>4.6588281078465799E-2</v>
      </c>
      <c r="AQ23">
        <v>4.3017866803986601E-2</v>
      </c>
      <c r="AR23">
        <v>4.16581420311707E-2</v>
      </c>
      <c r="AS23">
        <v>3.3412138191750998E-2</v>
      </c>
      <c r="AT23">
        <v>6.4879730089732902E-3</v>
      </c>
      <c r="AU23">
        <v>3.5722653380262898E-2</v>
      </c>
      <c r="AV23">
        <v>3.4828337199213799E-2</v>
      </c>
      <c r="AW23">
        <v>2.8472327712795599E-2</v>
      </c>
    </row>
    <row r="24" spans="1:49">
      <c r="A24" s="113"/>
      <c r="B24" s="111"/>
      <c r="C24" s="112"/>
      <c r="D24" s="2">
        <v>0</v>
      </c>
      <c r="E24">
        <v>5.9113592673180802E-2</v>
      </c>
      <c r="F24">
        <v>5.9386593673001899E-2</v>
      </c>
      <c r="G24">
        <v>1.17007498340296E-2</v>
      </c>
      <c r="H24">
        <v>4.4949420263660902E-2</v>
      </c>
      <c r="I24">
        <v>4.9237942793513803E-2</v>
      </c>
      <c r="J24">
        <v>6.2955599734923803E-2</v>
      </c>
      <c r="K24">
        <v>7.5017262809004295E-2</v>
      </c>
      <c r="L24">
        <v>1.14936476931096E-2</v>
      </c>
      <c r="M24">
        <v>5.8536703464185401E-2</v>
      </c>
      <c r="N24">
        <v>6.1826641892740897E-2</v>
      </c>
      <c r="O24">
        <v>5.0116219740348099E-2</v>
      </c>
      <c r="P24">
        <v>6.8609322813301704E-2</v>
      </c>
      <c r="Q24">
        <v>1.06064740952221E-2</v>
      </c>
      <c r="R24">
        <v>5.6084659536675602E-2</v>
      </c>
      <c r="S24">
        <v>5.99165038145252E-2</v>
      </c>
      <c r="T24">
        <v>6.6430725086026196E-2</v>
      </c>
      <c r="U24">
        <v>6.2658812754286405E-2</v>
      </c>
      <c r="V24">
        <v>1.3033164370189599E-2</v>
      </c>
      <c r="W24">
        <v>4.7191752188837699E-2</v>
      </c>
      <c r="X24">
        <v>5.5244158771742803E-2</v>
      </c>
      <c r="Z24" s="113"/>
      <c r="AA24" s="111"/>
      <c r="AB24" s="112"/>
      <c r="AC24" s="2">
        <v>0</v>
      </c>
      <c r="AD24">
        <v>6.0730148421761498E-2</v>
      </c>
      <c r="AE24">
        <v>6.1419389957572297E-2</v>
      </c>
      <c r="AF24">
        <v>1.16121563254115E-2</v>
      </c>
      <c r="AG24">
        <v>6.4426723451898094E-2</v>
      </c>
      <c r="AH24">
        <v>6.9871572370704599E-2</v>
      </c>
      <c r="AI24">
        <v>4.9782353347612801E-2</v>
      </c>
      <c r="AJ24">
        <v>6.3632994230269205E-2</v>
      </c>
      <c r="AK24">
        <v>1.04911400961974E-2</v>
      </c>
      <c r="AL24">
        <v>6.1067067131623701E-2</v>
      </c>
      <c r="AM24">
        <v>5.5175921904399003E-2</v>
      </c>
      <c r="AN24">
        <v>5.62849290435955E-2</v>
      </c>
      <c r="AO24">
        <v>6.4896486332938402E-2</v>
      </c>
      <c r="AP24">
        <v>1.06284651965096E-2</v>
      </c>
      <c r="AQ24">
        <v>6.4033035010070904E-2</v>
      </c>
      <c r="AR24">
        <v>5.6935223046503898E-2</v>
      </c>
      <c r="AS24">
        <v>5.6161782728555099E-2</v>
      </c>
      <c r="AT24">
        <v>5.8828590764607898E-2</v>
      </c>
      <c r="AU24">
        <v>1.0911247334402E-2</v>
      </c>
      <c r="AV24">
        <v>6.2371506198196702E-2</v>
      </c>
      <c r="AW24">
        <v>6.4139956453491298E-2</v>
      </c>
    </row>
    <row r="25" spans="1:49">
      <c r="A25" s="113"/>
      <c r="B25" s="111"/>
      <c r="C25" s="112"/>
      <c r="D25" s="2">
        <v>1</v>
      </c>
      <c r="E25">
        <v>4.6914279399983397E-2</v>
      </c>
      <c r="F25">
        <v>4.4930839191718003E-2</v>
      </c>
      <c r="G25">
        <v>4.8700735486883397E-2</v>
      </c>
      <c r="H25">
        <v>9.06437072454719E-3</v>
      </c>
      <c r="I25">
        <v>5.58146008768877E-2</v>
      </c>
      <c r="J25">
        <v>6.9756897213212002E-2</v>
      </c>
      <c r="K25">
        <v>5.38433917967132E-2</v>
      </c>
      <c r="L25">
        <v>5.0918491452158897E-2</v>
      </c>
      <c r="M25">
        <v>7.0676368407127203E-3</v>
      </c>
      <c r="N25">
        <v>4.7453129009445601E-2</v>
      </c>
      <c r="O25">
        <v>5.7568713955130399E-2</v>
      </c>
      <c r="P25">
        <v>5.1111864078609799E-2</v>
      </c>
      <c r="Q25">
        <v>5.1555021412377201E-2</v>
      </c>
      <c r="R25">
        <v>7.51601312040138E-3</v>
      </c>
      <c r="S25">
        <v>5.4981873645430002E-2</v>
      </c>
      <c r="T25">
        <v>5.45691964535907E-2</v>
      </c>
      <c r="U25">
        <v>4.8575004257049803E-2</v>
      </c>
      <c r="V25">
        <v>4.77511831172839E-2</v>
      </c>
      <c r="W25">
        <v>8.1587071677686907E-3</v>
      </c>
      <c r="X25">
        <v>4.9750713335567298E-2</v>
      </c>
      <c r="Z25" s="113"/>
      <c r="AA25" s="111"/>
      <c r="AB25" s="112"/>
      <c r="AC25" s="2">
        <v>1</v>
      </c>
      <c r="AD25">
        <v>5.0429911449254898E-2</v>
      </c>
      <c r="AE25">
        <v>4.8836353342509103E-2</v>
      </c>
      <c r="AF25">
        <v>5.2602142519109198E-2</v>
      </c>
      <c r="AG25">
        <v>1.2946813239886499E-2</v>
      </c>
      <c r="AH25">
        <v>6.5359250260326296E-2</v>
      </c>
      <c r="AI25">
        <v>4.0178262972431399E-2</v>
      </c>
      <c r="AJ25">
        <v>4.2800006638232899E-2</v>
      </c>
      <c r="AK25">
        <v>4.1990966476146703E-2</v>
      </c>
      <c r="AL25">
        <v>6.7428747794601998E-3</v>
      </c>
      <c r="AM25">
        <v>4.5511075285287299E-2</v>
      </c>
      <c r="AN25">
        <v>4.0326123604115402E-2</v>
      </c>
      <c r="AO25">
        <v>4.6313083033918997E-2</v>
      </c>
      <c r="AP25">
        <v>4.5207790175900799E-2</v>
      </c>
      <c r="AQ25">
        <v>7.5091419892707898E-3</v>
      </c>
      <c r="AR25">
        <v>5.6055200401335201E-2</v>
      </c>
      <c r="AS25">
        <v>5.1077326916766898E-2</v>
      </c>
      <c r="AT25">
        <v>4.8526596387186899E-2</v>
      </c>
      <c r="AU25">
        <v>5.2086215135434197E-2</v>
      </c>
      <c r="AV25">
        <v>1.1477631995719001E-2</v>
      </c>
      <c r="AW25">
        <v>5.7901665907134497E-2</v>
      </c>
    </row>
    <row r="26" spans="1:49">
      <c r="A26" s="113"/>
      <c r="B26" s="111"/>
      <c r="C26" s="112"/>
      <c r="D26" s="2">
        <v>2</v>
      </c>
      <c r="E26">
        <v>2.6511132091721699E-2</v>
      </c>
      <c r="F26">
        <v>2.8712257848168402E-2</v>
      </c>
      <c r="G26">
        <v>2.9453386774279E-2</v>
      </c>
      <c r="H26">
        <v>3.2199054676503303E-2</v>
      </c>
      <c r="I26">
        <v>5.3239613055884203E-3</v>
      </c>
      <c r="J26">
        <v>3.5750409821771099E-2</v>
      </c>
      <c r="K26">
        <v>3.1476315426046099E-2</v>
      </c>
      <c r="L26">
        <v>2.54210739689677E-2</v>
      </c>
      <c r="M26">
        <v>2.6327393966713301E-2</v>
      </c>
      <c r="N26">
        <v>4.9783716145791997E-3</v>
      </c>
      <c r="O26">
        <v>2.8552432883744198E-2</v>
      </c>
      <c r="P26">
        <v>2.8779708601578E-2</v>
      </c>
      <c r="Q26">
        <v>2.6653948694264799E-2</v>
      </c>
      <c r="R26">
        <v>3.2623215803200503E-2</v>
      </c>
      <c r="S26">
        <v>7.1187647723481304E-3</v>
      </c>
      <c r="T26">
        <v>3.3522198684107302E-2</v>
      </c>
      <c r="U26">
        <v>3.1416200595491002E-2</v>
      </c>
      <c r="V26">
        <v>2.8100773910359901E-2</v>
      </c>
      <c r="W26">
        <v>2.5096316707783999E-2</v>
      </c>
      <c r="X26">
        <v>3.83322671378235E-3</v>
      </c>
      <c r="Z26" s="113"/>
      <c r="AA26" s="111"/>
      <c r="AB26" s="112"/>
      <c r="AC26" s="2">
        <v>2</v>
      </c>
      <c r="AD26">
        <v>2.7762074889164198E-2</v>
      </c>
      <c r="AE26">
        <v>2.8785835154985399E-2</v>
      </c>
      <c r="AF26">
        <v>2.9768943250751901E-2</v>
      </c>
      <c r="AG26">
        <v>3.5410275126641702E-2</v>
      </c>
      <c r="AH26">
        <v>5.4147865324540101E-3</v>
      </c>
      <c r="AI26">
        <v>2.6566710426311101E-2</v>
      </c>
      <c r="AJ26">
        <v>2.4124444739476999E-2</v>
      </c>
      <c r="AK26">
        <v>2.4408470545985501E-2</v>
      </c>
      <c r="AL26">
        <v>2.42363449587942E-2</v>
      </c>
      <c r="AM26">
        <v>4.5634587702144897E-3</v>
      </c>
      <c r="AN26">
        <v>2.44235111415348E-2</v>
      </c>
      <c r="AO26">
        <v>2.5311743182950701E-2</v>
      </c>
      <c r="AP26">
        <v>2.8096276750298101E-2</v>
      </c>
      <c r="AQ26">
        <v>3.1956222745138901E-2</v>
      </c>
      <c r="AR26">
        <v>7.1158518983545803E-3</v>
      </c>
      <c r="AS26">
        <v>3.3944982430162397E-2</v>
      </c>
      <c r="AT26">
        <v>3.1691952828580797E-2</v>
      </c>
      <c r="AU26">
        <v>3.0167090470826299E-2</v>
      </c>
      <c r="AV26">
        <v>3.0559146004371499E-2</v>
      </c>
      <c r="AW26">
        <v>4.5774469593397099E-3</v>
      </c>
    </row>
    <row r="27" spans="1:49">
      <c r="A27" s="113"/>
      <c r="B27" s="111"/>
      <c r="C27" s="111" t="s">
        <v>82</v>
      </c>
      <c r="D27" s="2">
        <v>-2</v>
      </c>
      <c r="E27">
        <v>5.0736695683826199E-3</v>
      </c>
      <c r="F27">
        <v>2.5875082758117798E-2</v>
      </c>
      <c r="G27">
        <v>2.5727041631505299E-2</v>
      </c>
      <c r="H27">
        <v>3.2549580190926901E-2</v>
      </c>
      <c r="I27">
        <v>3.2326536293409397E-2</v>
      </c>
      <c r="J27">
        <v>7.0803250671410099E-3</v>
      </c>
      <c r="K27">
        <v>3.0040049716889901E-2</v>
      </c>
      <c r="L27">
        <v>2.94975543750099E-2</v>
      </c>
      <c r="M27">
        <v>2.7890678455092199E-2</v>
      </c>
      <c r="N27">
        <v>2.75095494699754E-2</v>
      </c>
      <c r="O27">
        <v>3.5870926510985501E-3</v>
      </c>
      <c r="P27">
        <v>2.30679122900431E-2</v>
      </c>
      <c r="Q27">
        <v>2.6274771181459398E-2</v>
      </c>
      <c r="R27">
        <v>2.9706846128878101E-2</v>
      </c>
      <c r="S27">
        <v>3.3936797481095599E-2</v>
      </c>
      <c r="T27">
        <v>7.7059304841005597E-3</v>
      </c>
      <c r="U27">
        <v>3.36116810138887E-2</v>
      </c>
      <c r="V27">
        <v>2.79577269843456E-2</v>
      </c>
      <c r="W27">
        <v>3.1502383629986801E-2</v>
      </c>
      <c r="X27">
        <v>2.6162406961748999E-2</v>
      </c>
      <c r="Z27" s="113"/>
      <c r="AA27" s="111"/>
      <c r="AB27" s="111" t="s">
        <v>82</v>
      </c>
      <c r="AC27" s="2">
        <v>-2</v>
      </c>
      <c r="AD27">
        <v>4.7219748819709497E-3</v>
      </c>
      <c r="AE27">
        <v>2.40096327928381E-2</v>
      </c>
      <c r="AF27">
        <v>2.3827930971095399E-2</v>
      </c>
      <c r="AG27">
        <v>2.45270489059147E-2</v>
      </c>
      <c r="AH27">
        <v>2.49566122874002E-2</v>
      </c>
      <c r="AI27">
        <v>4.6984039245491598E-3</v>
      </c>
      <c r="AJ27">
        <v>3.56749699896554E-2</v>
      </c>
      <c r="AK27">
        <v>3.0656151761088199E-2</v>
      </c>
      <c r="AL27">
        <v>2.8193393249524398E-2</v>
      </c>
      <c r="AM27">
        <v>2.6734343887008901E-2</v>
      </c>
      <c r="AN27">
        <v>3.2029996832759499E-3</v>
      </c>
      <c r="AO27">
        <v>3.1190799819284899E-2</v>
      </c>
      <c r="AP27">
        <v>3.11688550734355E-2</v>
      </c>
      <c r="AQ27">
        <v>3.1734598762816701E-2</v>
      </c>
      <c r="AR27">
        <v>3.3527741732972002E-2</v>
      </c>
      <c r="AS27">
        <v>7.7122192401641197E-3</v>
      </c>
      <c r="AT27">
        <v>3.4223602587246799E-2</v>
      </c>
      <c r="AU27">
        <v>2.9089599832684498E-2</v>
      </c>
      <c r="AV27">
        <v>2.6134532641606301E-2</v>
      </c>
      <c r="AW27">
        <v>2.4573396121322599E-2</v>
      </c>
    </row>
    <row r="28" spans="1:49">
      <c r="A28" s="113"/>
      <c r="B28" s="111"/>
      <c r="C28" s="111"/>
      <c r="D28" s="2">
        <v>-1</v>
      </c>
      <c r="E28">
        <v>4.7300624164138397E-2</v>
      </c>
      <c r="F28">
        <v>7.0467137634286402E-3</v>
      </c>
      <c r="G28">
        <v>4.6808216480175503E-2</v>
      </c>
      <c r="H28">
        <v>5.2759566881911198E-2</v>
      </c>
      <c r="I28">
        <v>5.9990256802839398E-2</v>
      </c>
      <c r="J28">
        <v>5.6189180705242203E-2</v>
      </c>
      <c r="K28">
        <v>8.2971965198177008E-3</v>
      </c>
      <c r="L28">
        <v>4.8012172841716202E-2</v>
      </c>
      <c r="M28">
        <v>4.4916183856551398E-2</v>
      </c>
      <c r="N28">
        <v>4.7062732280970201E-2</v>
      </c>
      <c r="O28">
        <v>4.5890047364053797E-2</v>
      </c>
      <c r="P28">
        <v>7.5918485889926897E-3</v>
      </c>
      <c r="Q28">
        <v>4.6646706272567E-2</v>
      </c>
      <c r="R28">
        <v>4.7834660759985097E-2</v>
      </c>
      <c r="S28">
        <v>5.3700552061750201E-2</v>
      </c>
      <c r="T28">
        <v>5.7957003710055299E-2</v>
      </c>
      <c r="U28">
        <v>7.6130928665071899E-3</v>
      </c>
      <c r="V28">
        <v>4.7997541712086297E-2</v>
      </c>
      <c r="W28">
        <v>5.1519380118818403E-2</v>
      </c>
      <c r="X28">
        <v>5.3446857769518998E-2</v>
      </c>
      <c r="Z28" s="113"/>
      <c r="AA28" s="111"/>
      <c r="AB28" s="111"/>
      <c r="AC28" s="2">
        <v>-1</v>
      </c>
      <c r="AD28">
        <v>4.4092898424504701E-2</v>
      </c>
      <c r="AE28">
        <v>6.6710650448938901E-3</v>
      </c>
      <c r="AF28">
        <v>4.2099444488625799E-2</v>
      </c>
      <c r="AG28">
        <v>4.19138671950035E-2</v>
      </c>
      <c r="AH28">
        <v>4.1825754946199202E-2</v>
      </c>
      <c r="AI28">
        <v>7.4103503074690796E-2</v>
      </c>
      <c r="AJ28">
        <v>1.2136902489890499E-2</v>
      </c>
      <c r="AK28">
        <v>4.9841497436628697E-2</v>
      </c>
      <c r="AL28">
        <v>4.6995130849775003E-2</v>
      </c>
      <c r="AM28">
        <v>5.0473105374374702E-2</v>
      </c>
      <c r="AN28">
        <v>6.0208220521675203E-2</v>
      </c>
      <c r="AO28">
        <v>1.09960851532491E-2</v>
      </c>
      <c r="AP28">
        <v>4.9830462569632597E-2</v>
      </c>
      <c r="AQ28">
        <v>4.7880557710233203E-2</v>
      </c>
      <c r="AR28">
        <v>5.3258185752040998E-2</v>
      </c>
      <c r="AS28">
        <v>5.7017137953373299E-2</v>
      </c>
      <c r="AT28">
        <v>7.6197693716710101E-3</v>
      </c>
      <c r="AU28">
        <v>4.7180588225171703E-2</v>
      </c>
      <c r="AV28">
        <v>4.44763158257147E-2</v>
      </c>
      <c r="AW28">
        <v>4.4407311762620902E-2</v>
      </c>
    </row>
    <row r="29" spans="1:49">
      <c r="A29" s="113"/>
      <c r="B29" s="111"/>
      <c r="C29" s="111"/>
      <c r="D29" s="2">
        <v>0</v>
      </c>
      <c r="E29">
        <v>6.0704878100304997E-2</v>
      </c>
      <c r="F29">
        <v>5.9935539106332897E-2</v>
      </c>
      <c r="G29">
        <v>8.9434891998596607E-3</v>
      </c>
      <c r="H29">
        <v>6.3516318605784799E-2</v>
      </c>
      <c r="I29">
        <v>5.7867631707147302E-2</v>
      </c>
      <c r="J29">
        <v>5.1410833246137197E-2</v>
      </c>
      <c r="K29">
        <v>5.0191962436127599E-2</v>
      </c>
      <c r="L29">
        <v>1.0143157251844099E-2</v>
      </c>
      <c r="M29">
        <v>6.2617267952840894E-2</v>
      </c>
      <c r="N29">
        <v>5.7892174863574598E-2</v>
      </c>
      <c r="O29">
        <v>5.51206262981307E-2</v>
      </c>
      <c r="P29">
        <v>5.2252287138777297E-2</v>
      </c>
      <c r="Q29">
        <v>1.08150873289109E-2</v>
      </c>
      <c r="R29">
        <v>6.4181336865163599E-2</v>
      </c>
      <c r="S29">
        <v>6.3897853155499701E-2</v>
      </c>
      <c r="T29">
        <v>6.1580192115852403E-2</v>
      </c>
      <c r="U29">
        <v>5.8925834753727598E-2</v>
      </c>
      <c r="V29">
        <v>8.5152656235720093E-3</v>
      </c>
      <c r="W29">
        <v>5.9020601864118401E-2</v>
      </c>
      <c r="X29">
        <v>5.1268772656654603E-2</v>
      </c>
      <c r="Z29" s="113"/>
      <c r="AA29" s="111"/>
      <c r="AB29" s="111"/>
      <c r="AC29" s="2">
        <v>0</v>
      </c>
      <c r="AD29">
        <v>5.5198622462685303E-2</v>
      </c>
      <c r="AE29">
        <v>5.7398835865271801E-2</v>
      </c>
      <c r="AF29">
        <v>8.1742696935365906E-3</v>
      </c>
      <c r="AG29">
        <v>6.0809957905020098E-2</v>
      </c>
      <c r="AH29">
        <v>5.47379382158973E-2</v>
      </c>
      <c r="AI29">
        <v>5.8730049056864499E-2</v>
      </c>
      <c r="AJ29">
        <v>6.4899790342477504E-2</v>
      </c>
      <c r="AK29">
        <v>1.3789260906706E-2</v>
      </c>
      <c r="AL29">
        <v>6.0791824249934401E-2</v>
      </c>
      <c r="AM29">
        <v>6.1934570109751397E-2</v>
      </c>
      <c r="AN29">
        <v>6.1337188512112097E-2</v>
      </c>
      <c r="AO29">
        <v>6.13015750520138E-2</v>
      </c>
      <c r="AP29">
        <v>1.2937171886894401E-2</v>
      </c>
      <c r="AQ29">
        <v>5.8749910372654202E-2</v>
      </c>
      <c r="AR29">
        <v>5.9460383566558001E-2</v>
      </c>
      <c r="AS29">
        <v>5.91961904441397E-2</v>
      </c>
      <c r="AT29">
        <v>5.9962041800350502E-2</v>
      </c>
      <c r="AU29">
        <v>8.5100581236043308E-3</v>
      </c>
      <c r="AV29">
        <v>6.3001064346744906E-2</v>
      </c>
      <c r="AW29">
        <v>6.0089118436376501E-2</v>
      </c>
    </row>
    <row r="30" spans="1:49">
      <c r="A30" s="113"/>
      <c r="B30" s="111"/>
      <c r="C30" s="111"/>
      <c r="D30" s="2">
        <v>1</v>
      </c>
      <c r="E30">
        <v>4.1359202317906102E-2</v>
      </c>
      <c r="F30">
        <v>4.0973379017536997E-2</v>
      </c>
      <c r="G30">
        <v>4.7835993859421402E-2</v>
      </c>
      <c r="H30">
        <v>5.9972724733408896E-3</v>
      </c>
      <c r="I30">
        <v>5.2682858932423998E-2</v>
      </c>
      <c r="J30">
        <v>2.45893062676572E-2</v>
      </c>
      <c r="K30">
        <v>3.1288496064079498E-2</v>
      </c>
      <c r="L30">
        <v>3.7075306295444102E-2</v>
      </c>
      <c r="M30">
        <v>8.0810048829582995E-3</v>
      </c>
      <c r="N30">
        <v>3.70250630633049E-2</v>
      </c>
      <c r="O30">
        <v>2.9052358152647301E-2</v>
      </c>
      <c r="P30">
        <v>3.4276586475628097E-2</v>
      </c>
      <c r="Q30">
        <v>4.1595379544882002E-2</v>
      </c>
      <c r="R30">
        <v>9.5157162639803901E-3</v>
      </c>
      <c r="S30">
        <v>4.3550915009406603E-2</v>
      </c>
      <c r="T30">
        <v>3.7223847473015201E-2</v>
      </c>
      <c r="U30">
        <v>3.7374417032166797E-2</v>
      </c>
      <c r="V30">
        <v>4.2414738071806901E-2</v>
      </c>
      <c r="W30">
        <v>4.9929639246580598E-3</v>
      </c>
      <c r="X30">
        <v>4.76030909515541E-2</v>
      </c>
      <c r="Z30" s="113"/>
      <c r="AA30" s="111"/>
      <c r="AB30" s="111"/>
      <c r="AC30" s="2">
        <v>1</v>
      </c>
      <c r="AD30">
        <v>4.6265112534508497E-2</v>
      </c>
      <c r="AE30">
        <v>4.3359051787745503E-2</v>
      </c>
      <c r="AF30">
        <v>4.1091675673138699E-2</v>
      </c>
      <c r="AG30">
        <v>5.2742210782242196E-3</v>
      </c>
      <c r="AH30">
        <v>4.5782714335300199E-2</v>
      </c>
      <c r="AI30">
        <v>3.3027015822566202E-2</v>
      </c>
      <c r="AJ30">
        <v>3.2278407487926701E-2</v>
      </c>
      <c r="AK30">
        <v>3.2198267496346099E-2</v>
      </c>
      <c r="AL30">
        <v>7.4281028740424103E-3</v>
      </c>
      <c r="AM30">
        <v>3.8038167774554099E-2</v>
      </c>
      <c r="AN30">
        <v>3.3521664946821003E-2</v>
      </c>
      <c r="AO30">
        <v>3.23270554884445E-2</v>
      </c>
      <c r="AP30">
        <v>3.1613241668737399E-2</v>
      </c>
      <c r="AQ30">
        <v>6.7741977537757597E-3</v>
      </c>
      <c r="AR30">
        <v>3.5837100521567598E-2</v>
      </c>
      <c r="AS30">
        <v>4.5014120372317903E-2</v>
      </c>
      <c r="AT30">
        <v>4.3435167428092003E-2</v>
      </c>
      <c r="AU30">
        <v>3.9806263476906099E-2</v>
      </c>
      <c r="AV30">
        <v>5.0049872809580301E-3</v>
      </c>
      <c r="AW30">
        <v>4.8225226593751599E-2</v>
      </c>
    </row>
    <row r="31" spans="1:49">
      <c r="A31" s="113"/>
      <c r="B31" s="111"/>
      <c r="C31" s="111"/>
      <c r="D31" s="2">
        <v>2</v>
      </c>
      <c r="E31">
        <v>1.53940716594381E-2</v>
      </c>
      <c r="F31">
        <v>1.5858551231940399E-2</v>
      </c>
      <c r="G31">
        <v>1.7511344027609101E-2</v>
      </c>
      <c r="H31">
        <v>2.2307662816363E-2</v>
      </c>
      <c r="I31">
        <v>0</v>
      </c>
      <c r="J31">
        <v>2.0194621743224901E-2</v>
      </c>
      <c r="K31">
        <v>1.0716751829857801E-2</v>
      </c>
      <c r="L31">
        <v>1.46132016363837E-2</v>
      </c>
      <c r="M31">
        <v>1.5746402053482499E-2</v>
      </c>
      <c r="N31">
        <v>1.6669126979382599E-3</v>
      </c>
      <c r="O31">
        <v>1.9584701255997799E-2</v>
      </c>
      <c r="P31">
        <v>1.08872646304274E-2</v>
      </c>
      <c r="Q31">
        <v>1.6619520950541599E-2</v>
      </c>
      <c r="R31">
        <v>1.8651391065926601E-2</v>
      </c>
      <c r="S31">
        <v>2.5346054959443499E-3</v>
      </c>
      <c r="T31">
        <v>1.35988656870327E-2</v>
      </c>
      <c r="U31">
        <v>1.44987675220995E-2</v>
      </c>
      <c r="V31">
        <v>1.5717943250105601E-2</v>
      </c>
      <c r="W31">
        <v>1.8692212428633399E-2</v>
      </c>
      <c r="X31">
        <v>0</v>
      </c>
      <c r="Z31" s="113"/>
      <c r="AA31" s="111"/>
      <c r="AB31" s="111"/>
      <c r="AC31" s="2">
        <v>2</v>
      </c>
      <c r="AD31">
        <v>1.5822822106434001E-2</v>
      </c>
      <c r="AE31">
        <v>1.7781850775544301E-2</v>
      </c>
      <c r="AF31">
        <v>1.40383630079748E-2</v>
      </c>
      <c r="AG31">
        <v>1.7041057698112601E-2</v>
      </c>
      <c r="AH31">
        <v>0</v>
      </c>
      <c r="AI31">
        <v>1.4475229738133101E-2</v>
      </c>
      <c r="AJ31">
        <v>1.14675473388984E-2</v>
      </c>
      <c r="AK31">
        <v>1.48798324797564E-2</v>
      </c>
      <c r="AL31">
        <v>1.6823789276813699E-2</v>
      </c>
      <c r="AM31">
        <v>1.8693441775068499E-3</v>
      </c>
      <c r="AN31">
        <v>1.7021363548126701E-2</v>
      </c>
      <c r="AO31">
        <v>1.1025170195974999E-2</v>
      </c>
      <c r="AP31">
        <v>1.43058300102945E-2</v>
      </c>
      <c r="AQ31">
        <v>1.5968333843937602E-2</v>
      </c>
      <c r="AR31">
        <v>2.1159780162495899E-3</v>
      </c>
      <c r="AS31">
        <v>1.44512966343875E-2</v>
      </c>
      <c r="AT31">
        <v>1.7418743143448601E-2</v>
      </c>
      <c r="AU31">
        <v>1.3366708186678599E-2</v>
      </c>
      <c r="AV31">
        <v>1.8446053752461701E-2</v>
      </c>
      <c r="AW31">
        <v>0</v>
      </c>
    </row>
    <row r="34" spans="1:49">
      <c r="D34" t="s">
        <v>207</v>
      </c>
    </row>
    <row r="36" spans="1:49" ht="29">
      <c r="E36" s="114" t="s">
        <v>84</v>
      </c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AD36" s="114" t="s">
        <v>84</v>
      </c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</row>
    <row r="37" spans="1:49">
      <c r="D37" s="2" t="s">
        <v>81</v>
      </c>
      <c r="E37" s="98" t="s">
        <v>55</v>
      </c>
      <c r="F37" s="98"/>
      <c r="G37" s="98"/>
      <c r="H37" s="98"/>
      <c r="I37" s="98"/>
      <c r="J37" s="98"/>
      <c r="K37" s="98"/>
      <c r="L37" s="98"/>
      <c r="M37" s="98"/>
      <c r="N37" s="98"/>
      <c r="O37" s="98" t="s">
        <v>56</v>
      </c>
      <c r="P37" s="98"/>
      <c r="Q37" s="98"/>
      <c r="R37" s="98"/>
      <c r="S37" s="98"/>
      <c r="T37" s="98"/>
      <c r="U37" s="98"/>
      <c r="V37" s="98"/>
      <c r="W37" s="98"/>
      <c r="X37" s="98"/>
      <c r="AC37" s="2" t="s">
        <v>81</v>
      </c>
      <c r="AD37" s="98" t="s">
        <v>55</v>
      </c>
      <c r="AE37" s="98"/>
      <c r="AF37" s="98"/>
      <c r="AG37" s="98"/>
      <c r="AH37" s="98"/>
      <c r="AI37" s="98"/>
      <c r="AJ37" s="98"/>
      <c r="AK37" s="98"/>
      <c r="AL37" s="98"/>
      <c r="AM37" s="98"/>
      <c r="AN37" s="98" t="s">
        <v>56</v>
      </c>
      <c r="AO37" s="98"/>
      <c r="AP37" s="98"/>
      <c r="AQ37" s="98"/>
      <c r="AR37" s="98"/>
      <c r="AS37" s="98"/>
      <c r="AT37" s="98"/>
      <c r="AU37" s="98"/>
      <c r="AV37" s="98"/>
      <c r="AW37" s="98"/>
    </row>
    <row r="38" spans="1:49">
      <c r="D38" s="2" t="s">
        <v>80</v>
      </c>
      <c r="E38" s="98" t="s">
        <v>79</v>
      </c>
      <c r="F38" s="98"/>
      <c r="G38" s="98"/>
      <c r="H38" s="98"/>
      <c r="I38" s="98"/>
      <c r="J38" s="98" t="s">
        <v>82</v>
      </c>
      <c r="K38" s="98"/>
      <c r="L38" s="98"/>
      <c r="M38" s="98"/>
      <c r="N38" s="98"/>
      <c r="O38" s="98" t="s">
        <v>79</v>
      </c>
      <c r="P38" s="98"/>
      <c r="Q38" s="98"/>
      <c r="R38" s="98"/>
      <c r="S38" s="98"/>
      <c r="T38" s="98" t="s">
        <v>82</v>
      </c>
      <c r="U38" s="98"/>
      <c r="V38" s="98"/>
      <c r="W38" s="98"/>
      <c r="X38" s="98"/>
      <c r="AC38" s="2" t="s">
        <v>80</v>
      </c>
      <c r="AD38" s="98" t="s">
        <v>79</v>
      </c>
      <c r="AE38" s="98"/>
      <c r="AF38" s="98"/>
      <c r="AG38" s="98"/>
      <c r="AH38" s="98"/>
      <c r="AI38" s="98" t="s">
        <v>82</v>
      </c>
      <c r="AJ38" s="98"/>
      <c r="AK38" s="98"/>
      <c r="AL38" s="98"/>
      <c r="AM38" s="98"/>
      <c r="AN38" s="98" t="s">
        <v>79</v>
      </c>
      <c r="AO38" s="98"/>
      <c r="AP38" s="98"/>
      <c r="AQ38" s="98"/>
      <c r="AR38" s="98"/>
      <c r="AS38" s="98" t="s">
        <v>82</v>
      </c>
      <c r="AT38" s="98"/>
      <c r="AU38" s="98"/>
      <c r="AV38" s="98"/>
      <c r="AW38" s="98"/>
    </row>
    <row r="39" spans="1:49">
      <c r="B39" s="2" t="s">
        <v>81</v>
      </c>
      <c r="C39" s="2" t="s">
        <v>80</v>
      </c>
      <c r="D39" s="2" t="s">
        <v>78</v>
      </c>
      <c r="E39" s="2">
        <v>-2</v>
      </c>
      <c r="F39" s="2">
        <v>-1</v>
      </c>
      <c r="G39" s="2">
        <v>0</v>
      </c>
      <c r="H39" s="2">
        <v>1</v>
      </c>
      <c r="I39" s="2">
        <v>2</v>
      </c>
      <c r="J39" s="2">
        <v>-2</v>
      </c>
      <c r="K39" s="2">
        <v>-1</v>
      </c>
      <c r="L39" s="2">
        <v>0</v>
      </c>
      <c r="M39" s="2">
        <v>1</v>
      </c>
      <c r="N39" s="2">
        <v>2</v>
      </c>
      <c r="O39" s="2">
        <v>-2</v>
      </c>
      <c r="P39" s="2">
        <v>-1</v>
      </c>
      <c r="Q39" s="2">
        <v>0</v>
      </c>
      <c r="R39" s="2">
        <v>1</v>
      </c>
      <c r="S39" s="2">
        <v>2</v>
      </c>
      <c r="T39" s="2">
        <v>-2</v>
      </c>
      <c r="U39" s="2">
        <v>-1</v>
      </c>
      <c r="V39" s="2">
        <v>0</v>
      </c>
      <c r="W39" s="2">
        <v>1</v>
      </c>
      <c r="X39" s="2">
        <v>2</v>
      </c>
      <c r="AA39" s="2" t="s">
        <v>81</v>
      </c>
      <c r="AB39" s="2" t="s">
        <v>80</v>
      </c>
      <c r="AC39" s="2" t="s">
        <v>78</v>
      </c>
      <c r="AD39" s="2">
        <v>-2</v>
      </c>
      <c r="AE39" s="2">
        <v>-1</v>
      </c>
      <c r="AF39" s="2">
        <v>0</v>
      </c>
      <c r="AG39" s="2">
        <v>1</v>
      </c>
      <c r="AH39" s="2">
        <v>2</v>
      </c>
      <c r="AI39" s="2">
        <v>-2</v>
      </c>
      <c r="AJ39" s="2">
        <v>-1</v>
      </c>
      <c r="AK39" s="2">
        <v>0</v>
      </c>
      <c r="AL39" s="2">
        <v>1</v>
      </c>
      <c r="AM39" s="2">
        <v>2</v>
      </c>
      <c r="AN39" s="2">
        <v>-2</v>
      </c>
      <c r="AO39" s="2">
        <v>-1</v>
      </c>
      <c r="AP39" s="2">
        <v>0</v>
      </c>
      <c r="AQ39" s="2">
        <v>1</v>
      </c>
      <c r="AR39" s="2">
        <v>2</v>
      </c>
      <c r="AS39" s="2">
        <v>-2</v>
      </c>
      <c r="AT39" s="2">
        <v>-1</v>
      </c>
      <c r="AU39" s="2">
        <v>0</v>
      </c>
      <c r="AV39" s="2">
        <v>1</v>
      </c>
      <c r="AW39" s="2">
        <v>2</v>
      </c>
    </row>
    <row r="40" spans="1:49" ht="16" customHeight="1">
      <c r="A40" s="113" t="s">
        <v>136</v>
      </c>
      <c r="B40" s="111" t="s">
        <v>85</v>
      </c>
      <c r="C40" s="111" t="s">
        <v>79</v>
      </c>
      <c r="D40" s="2">
        <v>-2</v>
      </c>
      <c r="E40">
        <v>3.5856186481690602E-2</v>
      </c>
      <c r="F40">
        <v>0.17413665107892301</v>
      </c>
      <c r="G40">
        <v>0.155486380722098</v>
      </c>
      <c r="H40">
        <v>0.17246552115741201</v>
      </c>
      <c r="I40">
        <v>0.152648994582015</v>
      </c>
      <c r="J40">
        <v>3.1440006157161603E-2</v>
      </c>
      <c r="K40">
        <v>0.218913555478018</v>
      </c>
      <c r="L40">
        <v>0.22286570689192001</v>
      </c>
      <c r="M40">
        <v>0.217754795713831</v>
      </c>
      <c r="N40">
        <v>0.20000202329213901</v>
      </c>
      <c r="O40">
        <v>2.1462631027786502E-2</v>
      </c>
      <c r="P40">
        <v>0.15877613426808501</v>
      </c>
      <c r="Q40">
        <v>0.16569946409877401</v>
      </c>
      <c r="R40">
        <v>0.155838288719228</v>
      </c>
      <c r="S40">
        <v>0.14514340455178801</v>
      </c>
      <c r="T40">
        <v>5.2340613931522999E-2</v>
      </c>
      <c r="U40">
        <v>0.24666230398532599</v>
      </c>
      <c r="V40">
        <v>0.21796447234298</v>
      </c>
      <c r="W40">
        <v>0.24180508014423799</v>
      </c>
      <c r="X40">
        <v>0.203674085136656</v>
      </c>
      <c r="Z40" s="113" t="s">
        <v>87</v>
      </c>
      <c r="AA40" s="111" t="s">
        <v>85</v>
      </c>
      <c r="AB40" s="111" t="s">
        <v>79</v>
      </c>
      <c r="AC40" s="2">
        <v>-2</v>
      </c>
      <c r="AD40">
        <v>3.5857878436754802E-2</v>
      </c>
      <c r="AE40">
        <v>0.20485000100873599</v>
      </c>
      <c r="AF40">
        <v>0.217707138706177</v>
      </c>
      <c r="AG40">
        <v>0.220729784398775</v>
      </c>
      <c r="AH40">
        <v>0.215333236532598</v>
      </c>
      <c r="AI40">
        <v>1.3423075452216099E-2</v>
      </c>
      <c r="AJ40">
        <v>0.15018202552743501</v>
      </c>
      <c r="AK40">
        <v>0.17658107367205</v>
      </c>
      <c r="AL40">
        <v>0.188321684735965</v>
      </c>
      <c r="AM40">
        <v>0.194744866243027</v>
      </c>
      <c r="AN40">
        <v>1.7733479055759001E-2</v>
      </c>
      <c r="AO40">
        <v>0.183967181992889</v>
      </c>
      <c r="AP40">
        <v>0.20452856512577999</v>
      </c>
      <c r="AQ40">
        <v>0.212777284549103</v>
      </c>
      <c r="AR40">
        <v>0.21024111446396099</v>
      </c>
      <c r="AS40">
        <v>3.1067432199148998E-2</v>
      </c>
      <c r="AT40">
        <v>0.164314177938156</v>
      </c>
      <c r="AU40">
        <v>0.18733282127856099</v>
      </c>
      <c r="AV40">
        <v>0.20041103828988999</v>
      </c>
      <c r="AW40">
        <v>0.19969610368700699</v>
      </c>
    </row>
    <row r="41" spans="1:49">
      <c r="A41" s="113"/>
      <c r="B41" s="111"/>
      <c r="C41" s="111"/>
      <c r="D41" s="2">
        <v>-1</v>
      </c>
      <c r="E41">
        <v>0.143322713340861</v>
      </c>
      <c r="F41">
        <v>2.1765350908817201E-2</v>
      </c>
      <c r="G41">
        <v>0.13635234726166701</v>
      </c>
      <c r="H41">
        <v>0.14459193213570701</v>
      </c>
      <c r="I41">
        <v>0.14592196647394601</v>
      </c>
      <c r="J41">
        <v>0.13938274455475999</v>
      </c>
      <c r="K41">
        <v>2.2270804256803899E-2</v>
      </c>
      <c r="L41">
        <v>0.13529978111178201</v>
      </c>
      <c r="M41">
        <v>0.13046835484535699</v>
      </c>
      <c r="N41">
        <v>0.13419363715088101</v>
      </c>
      <c r="O41">
        <v>0.140640727147026</v>
      </c>
      <c r="P41">
        <v>2.19597880469036E-2</v>
      </c>
      <c r="Q41">
        <v>0.13899921809855101</v>
      </c>
      <c r="R41">
        <v>0.13057363672175401</v>
      </c>
      <c r="S41">
        <v>0.133459126799814</v>
      </c>
      <c r="T41">
        <v>0.14082349468713101</v>
      </c>
      <c r="U41">
        <v>2.0746671279576599E-2</v>
      </c>
      <c r="V41">
        <v>0.13660165215557801</v>
      </c>
      <c r="W41">
        <v>0.14582691072256099</v>
      </c>
      <c r="X41">
        <v>0.14890589760796</v>
      </c>
      <c r="Z41" s="113"/>
      <c r="AA41" s="111"/>
      <c r="AB41" s="111"/>
      <c r="AC41" s="2">
        <v>-1</v>
      </c>
      <c r="AD41">
        <v>0.121754414125848</v>
      </c>
      <c r="AE41">
        <v>2.17500698909701E-2</v>
      </c>
      <c r="AF41">
        <v>0.15463211054940401</v>
      </c>
      <c r="AG41">
        <v>0.16319542146031199</v>
      </c>
      <c r="AH41">
        <v>0.15572818353419501</v>
      </c>
      <c r="AI41">
        <v>9.4879345290450903E-2</v>
      </c>
      <c r="AJ41">
        <v>2.0894556778806101E-2</v>
      </c>
      <c r="AK41">
        <v>0.116769139032033</v>
      </c>
      <c r="AL41">
        <v>0.12991024455335801</v>
      </c>
      <c r="AM41">
        <v>0.154157407459802</v>
      </c>
      <c r="AN41">
        <v>0.123474573283439</v>
      </c>
      <c r="AO41">
        <v>2.6996273156613002E-2</v>
      </c>
      <c r="AP41">
        <v>0.142245827840082</v>
      </c>
      <c r="AQ41">
        <v>0.14522687736143</v>
      </c>
      <c r="AR41">
        <v>0.160526881907985</v>
      </c>
      <c r="AS41">
        <v>9.9971277726617305E-2</v>
      </c>
      <c r="AT41">
        <v>1.70688399571233E-2</v>
      </c>
      <c r="AU41">
        <v>0.13039537431920001</v>
      </c>
      <c r="AV41">
        <v>0.14602214906909</v>
      </c>
      <c r="AW41">
        <v>0.15513303010787299</v>
      </c>
    </row>
    <row r="42" spans="1:49">
      <c r="A42" s="113"/>
      <c r="B42" s="111"/>
      <c r="C42" s="111"/>
      <c r="D42" s="2">
        <v>0</v>
      </c>
      <c r="E42">
        <v>6.8289240200032297E-2</v>
      </c>
      <c r="F42">
        <v>6.9375361597390897E-2</v>
      </c>
      <c r="G42">
        <v>1.1235405618603599E-2</v>
      </c>
      <c r="H42">
        <v>8.35362536248343E-2</v>
      </c>
      <c r="I42">
        <v>7.2870077451729007E-2</v>
      </c>
      <c r="J42">
        <v>4.0136996844454702E-2</v>
      </c>
      <c r="K42">
        <v>4.0943387997208702E-2</v>
      </c>
      <c r="L42">
        <v>8.4829158144742803E-3</v>
      </c>
      <c r="M42">
        <v>5.4872637267941803E-2</v>
      </c>
      <c r="N42">
        <v>5.41194227952186E-2</v>
      </c>
      <c r="O42">
        <v>6.1561454700733001E-2</v>
      </c>
      <c r="P42">
        <v>6.0747827169523601E-2</v>
      </c>
      <c r="Q42">
        <v>1.23532635943048E-2</v>
      </c>
      <c r="R42">
        <v>7.9655092636015196E-2</v>
      </c>
      <c r="S42">
        <v>7.9345680445889494E-2</v>
      </c>
      <c r="T42">
        <v>4.9179456906729598E-2</v>
      </c>
      <c r="U42">
        <v>4.6815052229781703E-2</v>
      </c>
      <c r="V42">
        <v>7.3153076203023599E-3</v>
      </c>
      <c r="W42">
        <v>5.4791251061595402E-2</v>
      </c>
      <c r="X42">
        <v>4.9182891941937097E-2</v>
      </c>
      <c r="Z42" s="113"/>
      <c r="AA42" s="111"/>
      <c r="AB42" s="111"/>
      <c r="AC42" s="2">
        <v>0</v>
      </c>
      <c r="AD42">
        <v>4.87311266098618E-2</v>
      </c>
      <c r="AE42">
        <v>6.1076926180725098E-2</v>
      </c>
      <c r="AF42">
        <v>1.12254238944288E-2</v>
      </c>
      <c r="AG42">
        <v>9.2712243240230002E-2</v>
      </c>
      <c r="AH42">
        <v>9.2493102947582395E-2</v>
      </c>
      <c r="AI42">
        <v>3.4647596466404099E-2</v>
      </c>
      <c r="AJ42">
        <v>3.7178165709022298E-2</v>
      </c>
      <c r="AK42">
        <v>9.9688781043524004E-3</v>
      </c>
      <c r="AL42">
        <v>6.0472608025818303E-2</v>
      </c>
      <c r="AM42">
        <v>7.2661566928605606E-2</v>
      </c>
      <c r="AN42">
        <v>3.9360164391012899E-2</v>
      </c>
      <c r="AO42">
        <v>5.1014572813494398E-2</v>
      </c>
      <c r="AP42">
        <v>1.39425560962405E-2</v>
      </c>
      <c r="AQ42">
        <v>7.0683583627313307E-2</v>
      </c>
      <c r="AR42">
        <v>7.4639665567784702E-2</v>
      </c>
      <c r="AS42">
        <v>4.2135871158395899E-2</v>
      </c>
      <c r="AT42">
        <v>4.8566822953743899E-2</v>
      </c>
      <c r="AU42">
        <v>8.4650173489886002E-3</v>
      </c>
      <c r="AV42">
        <v>8.0208227536777393E-2</v>
      </c>
      <c r="AW42">
        <v>8.5875865400096604E-2</v>
      </c>
    </row>
    <row r="43" spans="1:49" ht="16" customHeight="1">
      <c r="A43" s="113"/>
      <c r="B43" s="111"/>
      <c r="C43" s="111"/>
      <c r="D43" s="2">
        <v>1</v>
      </c>
      <c r="E43">
        <v>1.6767220519438599E-2</v>
      </c>
      <c r="F43">
        <v>1.7731034415130801E-2</v>
      </c>
      <c r="G43">
        <v>2.24720980778461E-2</v>
      </c>
      <c r="H43">
        <v>3.1111510202356898E-3</v>
      </c>
      <c r="I43">
        <v>2.6435402349005498E-2</v>
      </c>
      <c r="J43">
        <v>7.7349341953359503E-3</v>
      </c>
      <c r="K43">
        <v>8.05238136775995E-3</v>
      </c>
      <c r="L43">
        <v>9.2834668914947398E-3</v>
      </c>
      <c r="M43">
        <v>2.3123864296285199E-3</v>
      </c>
      <c r="N43">
        <v>1.12442437338642E-2</v>
      </c>
      <c r="O43">
        <v>1.20326972152465E-2</v>
      </c>
      <c r="P43">
        <v>1.4521199200118301E-2</v>
      </c>
      <c r="Q43">
        <v>1.8330523510295901E-2</v>
      </c>
      <c r="R43">
        <v>5.0804429520968902E-3</v>
      </c>
      <c r="S43">
        <v>2.6225034835113799E-2</v>
      </c>
      <c r="T43">
        <v>1.01416765053129E-2</v>
      </c>
      <c r="U43">
        <v>9.3509341958604598E-3</v>
      </c>
      <c r="V43">
        <v>1.11012176958728E-2</v>
      </c>
      <c r="W43">
        <v>1.4399907713298599E-3</v>
      </c>
      <c r="X43">
        <v>1.25227675215314E-2</v>
      </c>
      <c r="Z43" s="113"/>
      <c r="AA43" s="111"/>
      <c r="AB43" s="111"/>
      <c r="AC43" s="2">
        <v>1</v>
      </c>
      <c r="AD43">
        <v>1.31684710078674E-2</v>
      </c>
      <c r="AE43">
        <v>1.5778931258988601E-2</v>
      </c>
      <c r="AF43">
        <v>2.03333041908592E-2</v>
      </c>
      <c r="AG43">
        <v>3.1270406727650201E-3</v>
      </c>
      <c r="AH43">
        <v>3.1907942500363003E-2</v>
      </c>
      <c r="AI43">
        <v>7.2278098588856197E-3</v>
      </c>
      <c r="AJ43">
        <v>7.1165401991315396E-3</v>
      </c>
      <c r="AK43">
        <v>8.7722925751667798E-3</v>
      </c>
      <c r="AL43">
        <v>2.6640944912251401E-3</v>
      </c>
      <c r="AM43">
        <v>1.7816074764542E-2</v>
      </c>
      <c r="AN43">
        <v>6.7086038347830002E-3</v>
      </c>
      <c r="AO43">
        <v>8.8814023512569402E-3</v>
      </c>
      <c r="AP43">
        <v>1.18263798419245E-2</v>
      </c>
      <c r="AQ43">
        <v>3.63266833581513E-3</v>
      </c>
      <c r="AR43">
        <v>2.0701423895158499E-2</v>
      </c>
      <c r="AS43">
        <v>1.2768086889318599E-2</v>
      </c>
      <c r="AT43">
        <v>1.3208303671518901E-2</v>
      </c>
      <c r="AU43">
        <v>1.52622758865172E-2</v>
      </c>
      <c r="AV43">
        <v>2.5968698159687599E-3</v>
      </c>
      <c r="AW43">
        <v>2.93330381581066E-2</v>
      </c>
    </row>
    <row r="44" spans="1:49">
      <c r="A44" s="113"/>
      <c r="B44" s="111"/>
      <c r="C44" s="111"/>
      <c r="D44" s="2">
        <v>2</v>
      </c>
      <c r="E44">
        <v>2.3923213421519602E-3</v>
      </c>
      <c r="F44">
        <v>2.4745807489154198E-3</v>
      </c>
      <c r="G44">
        <v>3.2788699480245098E-3</v>
      </c>
      <c r="H44">
        <v>4.6429571252753297E-3</v>
      </c>
      <c r="I44">
        <v>0</v>
      </c>
      <c r="J44">
        <v>2.1550065419841499E-3</v>
      </c>
      <c r="K44">
        <v>1.1012735519888299E-3</v>
      </c>
      <c r="L44">
        <v>1.45083259971648E-3</v>
      </c>
      <c r="M44">
        <v>1.35699031490605E-3</v>
      </c>
      <c r="N44">
        <v>2.2175281844595001E-4</v>
      </c>
      <c r="O44">
        <v>2.6993503258537798E-3</v>
      </c>
      <c r="P44">
        <v>1.9238400547778899E-3</v>
      </c>
      <c r="Q44">
        <v>3.13280115544772E-3</v>
      </c>
      <c r="R44">
        <v>3.5453675739556198E-3</v>
      </c>
      <c r="S44">
        <v>7.6056665118439401E-4</v>
      </c>
      <c r="T44">
        <v>1.46694214876033E-3</v>
      </c>
      <c r="U44">
        <v>1.2582147059351501E-3</v>
      </c>
      <c r="V44">
        <v>1.45446633978106E-3</v>
      </c>
      <c r="W44">
        <v>1.7323645881606501E-3</v>
      </c>
      <c r="X44">
        <v>0</v>
      </c>
      <c r="Z44" s="113"/>
      <c r="AA44" s="111"/>
      <c r="AB44" s="111"/>
      <c r="AC44" s="2">
        <v>2</v>
      </c>
      <c r="AD44">
        <v>1.69309489115271E-3</v>
      </c>
      <c r="AE44">
        <v>2.31317495222916E-3</v>
      </c>
      <c r="AF44">
        <v>2.5765375655062801E-3</v>
      </c>
      <c r="AG44">
        <v>3.8596919679119998E-3</v>
      </c>
      <c r="AH44">
        <v>0</v>
      </c>
      <c r="AI44">
        <v>1.2619985467895499E-3</v>
      </c>
      <c r="AJ44">
        <v>1.0910566252905799E-3</v>
      </c>
      <c r="AK44">
        <v>1.61812513589983E-3</v>
      </c>
      <c r="AL44">
        <v>2.3760684859238201E-3</v>
      </c>
      <c r="AM44">
        <v>4.11460425833248E-4</v>
      </c>
      <c r="AN44">
        <v>1.3094872350177E-3</v>
      </c>
      <c r="AO44">
        <v>1.2857220661806499E-3</v>
      </c>
      <c r="AP44">
        <v>1.76998751898507E-3</v>
      </c>
      <c r="AQ44">
        <v>3.0126094302190998E-3</v>
      </c>
      <c r="AR44">
        <v>6.51189292587489E-4</v>
      </c>
      <c r="AS44">
        <v>1.81809029453655E-3</v>
      </c>
      <c r="AT44">
        <v>2.3860372634214601E-3</v>
      </c>
      <c r="AU44">
        <v>2.1605667694357001E-3</v>
      </c>
      <c r="AV44">
        <v>3.8216205343896098E-3</v>
      </c>
      <c r="AW44">
        <v>0</v>
      </c>
    </row>
    <row r="45" spans="1:49">
      <c r="A45" s="113"/>
      <c r="B45" s="111"/>
      <c r="C45" s="112" t="s">
        <v>82</v>
      </c>
      <c r="D45" s="2">
        <v>-2</v>
      </c>
      <c r="E45">
        <v>1.4155508953056899E-4</v>
      </c>
      <c r="F45">
        <v>1.4311036918552801E-3</v>
      </c>
      <c r="G45">
        <v>1.16587761888156E-3</v>
      </c>
      <c r="H45">
        <v>9.9831501328445692E-4</v>
      </c>
      <c r="I45">
        <v>1.1999563652230799E-3</v>
      </c>
      <c r="J45">
        <v>0</v>
      </c>
      <c r="K45">
        <v>5.0429605722260998E-3</v>
      </c>
      <c r="L45">
        <v>2.9029950184977799E-3</v>
      </c>
      <c r="M45">
        <v>2.2474054438845299E-3</v>
      </c>
      <c r="N45">
        <v>2.4481834883175102E-3</v>
      </c>
      <c r="O45" s="6">
        <v>2.0334089083644299E-5</v>
      </c>
      <c r="P45">
        <v>1.8752091130494299E-3</v>
      </c>
      <c r="Q45">
        <v>1.2845523809028999E-3</v>
      </c>
      <c r="R45">
        <v>1.2365016538795799E-3</v>
      </c>
      <c r="S45">
        <v>1.58499767765908E-3</v>
      </c>
      <c r="T45">
        <v>5.5489964580873697E-4</v>
      </c>
      <c r="U45">
        <v>4.0178010454116004E-3</v>
      </c>
      <c r="V45">
        <v>2.5409513525999801E-3</v>
      </c>
      <c r="W45">
        <v>1.9650702791076001E-3</v>
      </c>
      <c r="X45">
        <v>1.85671976145187E-3</v>
      </c>
      <c r="Z45" s="113"/>
      <c r="AA45" s="111"/>
      <c r="AB45" s="112" t="s">
        <v>82</v>
      </c>
      <c r="AC45" s="2">
        <v>-2</v>
      </c>
      <c r="AD45">
        <v>3.2950417486225997E-4</v>
      </c>
      <c r="AE45">
        <v>2.0877945868362901E-3</v>
      </c>
      <c r="AF45">
        <v>1.3409823756602101E-3</v>
      </c>
      <c r="AG45">
        <v>1.0671225385836499E-3</v>
      </c>
      <c r="AH45">
        <v>2.0328154493974202E-3</v>
      </c>
      <c r="AI45">
        <v>0</v>
      </c>
      <c r="AJ45">
        <v>2.6152462827316999E-3</v>
      </c>
      <c r="AK45">
        <v>2.7386734575452301E-3</v>
      </c>
      <c r="AL45">
        <v>2.4970043542754902E-3</v>
      </c>
      <c r="AM45">
        <v>1.78649811609328E-3</v>
      </c>
      <c r="AN45" s="6">
        <v>4.0291914923621603E-5</v>
      </c>
      <c r="AO45">
        <v>2.2485547783734198E-3</v>
      </c>
      <c r="AP45">
        <v>2.1409040211253201E-3</v>
      </c>
      <c r="AQ45">
        <v>2.4489195160408901E-3</v>
      </c>
      <c r="AR45">
        <v>1.8925188815823899E-3</v>
      </c>
      <c r="AS45">
        <v>4.0566509829235699E-4</v>
      </c>
      <c r="AT45">
        <v>2.7427972932060102E-3</v>
      </c>
      <c r="AU45">
        <v>1.82755212753387E-3</v>
      </c>
      <c r="AV45">
        <v>8.94167597676359E-4</v>
      </c>
      <c r="AW45">
        <v>1.89180486234101E-3</v>
      </c>
    </row>
    <row r="46" spans="1:49">
      <c r="A46" s="113"/>
      <c r="B46" s="111"/>
      <c r="C46" s="112"/>
      <c r="D46" s="2">
        <v>-1</v>
      </c>
      <c r="E46">
        <v>1.10469430553315E-2</v>
      </c>
      <c r="F46">
        <v>2.1982814065540099E-3</v>
      </c>
      <c r="G46">
        <v>8.7260663726664803E-3</v>
      </c>
      <c r="H46">
        <v>6.8561528425567404E-3</v>
      </c>
      <c r="I46">
        <v>7.23610050543617E-3</v>
      </c>
      <c r="J46">
        <v>1.8356037866543499E-2</v>
      </c>
      <c r="K46">
        <v>3.6745464061409602E-3</v>
      </c>
      <c r="L46">
        <v>2.2404791604054401E-2</v>
      </c>
      <c r="M46">
        <v>1.7109317922107101E-2</v>
      </c>
      <c r="N46">
        <v>1.6647243062131299E-2</v>
      </c>
      <c r="O46">
        <v>8.3878117470032598E-3</v>
      </c>
      <c r="P46">
        <v>1.9432924314692799E-3</v>
      </c>
      <c r="Q46">
        <v>1.06816570076294E-2</v>
      </c>
      <c r="R46">
        <v>9.4840145816528793E-3</v>
      </c>
      <c r="S46">
        <v>9.7160938225731505E-3</v>
      </c>
      <c r="T46">
        <v>2.6596812278630502E-2</v>
      </c>
      <c r="U46">
        <v>5.1340382164357804E-3</v>
      </c>
      <c r="V46">
        <v>1.7959906151331698E-2</v>
      </c>
      <c r="W46">
        <v>1.28286470650243E-2</v>
      </c>
      <c r="X46">
        <v>1.15035898263866E-2</v>
      </c>
      <c r="Z46" s="113"/>
      <c r="AA46" s="111"/>
      <c r="AB46" s="112"/>
      <c r="AC46" s="2">
        <v>-1</v>
      </c>
      <c r="AD46">
        <v>1.6194505064160598E-2</v>
      </c>
      <c r="AE46">
        <v>2.3546772190022702E-3</v>
      </c>
      <c r="AF46">
        <v>9.6555873837086692E-3</v>
      </c>
      <c r="AG46">
        <v>7.8414924850151602E-3</v>
      </c>
      <c r="AH46">
        <v>7.3326557281835304E-3</v>
      </c>
      <c r="AI46">
        <v>3.5374201690313203E-2</v>
      </c>
      <c r="AJ46">
        <v>3.6953375148032798E-3</v>
      </c>
      <c r="AK46">
        <v>2.3219362007809202E-2</v>
      </c>
      <c r="AL46">
        <v>1.49393772445434E-2</v>
      </c>
      <c r="AM46">
        <v>1.16061749781942E-2</v>
      </c>
      <c r="AN46">
        <v>3.2097546726030102E-2</v>
      </c>
      <c r="AO46">
        <v>3.44869171458137E-3</v>
      </c>
      <c r="AP46">
        <v>1.6852623811277698E-2</v>
      </c>
      <c r="AQ46">
        <v>1.26501411573493E-2</v>
      </c>
      <c r="AR46">
        <v>1.13463920043258E-2</v>
      </c>
      <c r="AS46">
        <v>1.8411865556072101E-2</v>
      </c>
      <c r="AT46">
        <v>3.2648452266980901E-3</v>
      </c>
      <c r="AU46">
        <v>1.28720901502863E-2</v>
      </c>
      <c r="AV46">
        <v>9.2423871287661101E-3</v>
      </c>
      <c r="AW46">
        <v>5.9772983416519097E-3</v>
      </c>
    </row>
    <row r="47" spans="1:49">
      <c r="A47" s="113"/>
      <c r="B47" s="111"/>
      <c r="C47" s="112"/>
      <c r="D47" s="2">
        <v>0</v>
      </c>
      <c r="E47">
        <v>5.33840135505727E-2</v>
      </c>
      <c r="F47">
        <v>5.04918301341638E-2</v>
      </c>
      <c r="G47">
        <v>9.6165600948144199E-3</v>
      </c>
      <c r="H47">
        <v>3.4735023954278202E-2</v>
      </c>
      <c r="I47">
        <v>4.4107487000472699E-2</v>
      </c>
      <c r="J47">
        <v>7.9004079119525894E-2</v>
      </c>
      <c r="K47">
        <v>9.4894888346126999E-2</v>
      </c>
      <c r="L47">
        <v>1.3541547537042099E-2</v>
      </c>
      <c r="M47">
        <v>6.3843525786328501E-2</v>
      </c>
      <c r="N47">
        <v>6.5359215286376796E-2</v>
      </c>
      <c r="O47">
        <v>4.7195420763138402E-2</v>
      </c>
      <c r="P47">
        <v>6.1376138936655299E-2</v>
      </c>
      <c r="Q47">
        <v>8.9087409308523796E-3</v>
      </c>
      <c r="R47">
        <v>4.4040405935207902E-2</v>
      </c>
      <c r="S47">
        <v>4.9677775197399E-2</v>
      </c>
      <c r="T47">
        <v>7.9634002361275102E-2</v>
      </c>
      <c r="U47">
        <v>7.5709928472697099E-2</v>
      </c>
      <c r="V47">
        <v>1.4245174945575E-2</v>
      </c>
      <c r="W47">
        <v>5.0111281054773402E-2</v>
      </c>
      <c r="X47">
        <v>6.1019480421192797E-2</v>
      </c>
      <c r="Z47" s="113"/>
      <c r="AA47" s="111"/>
      <c r="AB47" s="112"/>
      <c r="AC47" s="2">
        <v>0</v>
      </c>
      <c r="AD47">
        <v>6.7591106694419797E-2</v>
      </c>
      <c r="AE47">
        <v>5.86467378930106E-2</v>
      </c>
      <c r="AF47">
        <v>8.2014636379064698E-3</v>
      </c>
      <c r="AG47">
        <v>3.7062599213196198E-2</v>
      </c>
      <c r="AH47">
        <v>3.9603600987367503E-2</v>
      </c>
      <c r="AI47">
        <v>8.3483115989139198E-2</v>
      </c>
      <c r="AJ47">
        <v>9.2372472476863005E-2</v>
      </c>
      <c r="AK47">
        <v>1.3583980427756E-2</v>
      </c>
      <c r="AL47">
        <v>6.2581682831371596E-2</v>
      </c>
      <c r="AM47">
        <v>4.65455512559243E-2</v>
      </c>
      <c r="AN47">
        <v>7.6866900695539198E-2</v>
      </c>
      <c r="AO47">
        <v>7.9092330794307802E-2</v>
      </c>
      <c r="AP47">
        <v>1.02932582997448E-2</v>
      </c>
      <c r="AQ47">
        <v>4.9593751810462397E-2</v>
      </c>
      <c r="AR47">
        <v>4.0289430383794698E-2</v>
      </c>
      <c r="AS47">
        <v>7.1249004343873698E-2</v>
      </c>
      <c r="AT47">
        <v>6.8008608063104006E-2</v>
      </c>
      <c r="AU47">
        <v>1.1215073746629599E-2</v>
      </c>
      <c r="AV47">
        <v>5.0515490607257303E-2</v>
      </c>
      <c r="AW47">
        <v>4.0271292867493202E-2</v>
      </c>
    </row>
    <row r="48" spans="1:49" ht="16" customHeight="1">
      <c r="A48" s="113"/>
      <c r="B48" s="111"/>
      <c r="C48" s="112"/>
      <c r="D48" s="2">
        <v>1</v>
      </c>
      <c r="E48">
        <v>0.12999717696402599</v>
      </c>
      <c r="F48">
        <v>0.12826346151738499</v>
      </c>
      <c r="G48">
        <v>0.13319830085562001</v>
      </c>
      <c r="H48">
        <v>2.4086330479244002E-2</v>
      </c>
      <c r="I48">
        <v>0.14788553143522101</v>
      </c>
      <c r="J48">
        <v>0.16447317786500401</v>
      </c>
      <c r="K48">
        <v>0.13940923761339799</v>
      </c>
      <c r="L48">
        <v>0.14244755858517899</v>
      </c>
      <c r="M48">
        <v>2.06686367808771E-2</v>
      </c>
      <c r="N48">
        <v>0.138620195692816</v>
      </c>
      <c r="O48">
        <v>0.160380044124973</v>
      </c>
      <c r="P48">
        <v>0.14229413549747499</v>
      </c>
      <c r="Q48">
        <v>0.14156702402074001</v>
      </c>
      <c r="R48">
        <v>2.0617219106217201E-2</v>
      </c>
      <c r="S48">
        <v>0.14147410589874601</v>
      </c>
      <c r="T48">
        <v>0.13000590318772101</v>
      </c>
      <c r="U48">
        <v>0.12658357989010599</v>
      </c>
      <c r="V48">
        <v>0.13596238532479701</v>
      </c>
      <c r="W48">
        <v>2.4060177293891399E-2</v>
      </c>
      <c r="X48">
        <v>0.14842658136519399</v>
      </c>
      <c r="Z48" s="113"/>
      <c r="AA48" s="111"/>
      <c r="AB48" s="112"/>
      <c r="AC48" s="2">
        <v>1</v>
      </c>
      <c r="AD48">
        <v>0.15001796745531201</v>
      </c>
      <c r="AE48">
        <v>0.128463926172079</v>
      </c>
      <c r="AF48">
        <v>0.120512273267266</v>
      </c>
      <c r="AG48">
        <v>2.0970816056743301E-2</v>
      </c>
      <c r="AH48">
        <v>8.4144039494700201E-2</v>
      </c>
      <c r="AI48">
        <v>0.14681249760985099</v>
      </c>
      <c r="AJ48">
        <v>0.16023729110925899</v>
      </c>
      <c r="AK48">
        <v>0.14548052180200199</v>
      </c>
      <c r="AL48">
        <v>2.0626868444560301E-2</v>
      </c>
      <c r="AM48">
        <v>0.12146610867567099</v>
      </c>
      <c r="AN48">
        <v>0.147367678833146</v>
      </c>
      <c r="AO48">
        <v>0.14615411547768201</v>
      </c>
      <c r="AP48">
        <v>0.124959817378935</v>
      </c>
      <c r="AQ48">
        <v>1.74759531448417E-2</v>
      </c>
      <c r="AR48">
        <v>0.101562272883199</v>
      </c>
      <c r="AS48">
        <v>0.15509435414859199</v>
      </c>
      <c r="AT48">
        <v>0.14543208058194401</v>
      </c>
      <c r="AU48">
        <v>0.149605485073424</v>
      </c>
      <c r="AV48">
        <v>2.5924885938866001E-2</v>
      </c>
      <c r="AW48">
        <v>0.11684410722911</v>
      </c>
    </row>
    <row r="49" spans="1:49">
      <c r="A49" s="113"/>
      <c r="B49" s="111"/>
      <c r="C49" s="112"/>
      <c r="D49" s="2">
        <v>2</v>
      </c>
      <c r="E49">
        <v>0.19431400225842901</v>
      </c>
      <c r="F49">
        <v>0.22000291873626801</v>
      </c>
      <c r="G49">
        <v>0.23133920218454099</v>
      </c>
      <c r="H49">
        <v>0.23282924587600801</v>
      </c>
      <c r="I49">
        <v>3.7016835751427203E-2</v>
      </c>
      <c r="J49">
        <v>0.17009158777803399</v>
      </c>
      <c r="K49">
        <v>0.15654985170970001</v>
      </c>
      <c r="L49">
        <v>0.153140633685381</v>
      </c>
      <c r="M49">
        <v>0.17592928663756799</v>
      </c>
      <c r="N49">
        <v>3.3628329327214899E-2</v>
      </c>
      <c r="O49">
        <v>0.21036123509257099</v>
      </c>
      <c r="P49">
        <v>0.22378014145768299</v>
      </c>
      <c r="Q49">
        <v>0.21311490314553</v>
      </c>
      <c r="R49">
        <v>0.24726281365873201</v>
      </c>
      <c r="S49">
        <v>4.9872271249419398E-2</v>
      </c>
      <c r="T49">
        <v>0.143373671782763</v>
      </c>
      <c r="U49">
        <v>0.15917966359483901</v>
      </c>
      <c r="V49">
        <v>0.168359515070447</v>
      </c>
      <c r="W49">
        <v>0.164025689117131</v>
      </c>
      <c r="X49">
        <v>2.16852759095656E-2</v>
      </c>
      <c r="Z49" s="113"/>
      <c r="AA49" s="111"/>
      <c r="AB49" s="112"/>
      <c r="AC49" s="2">
        <v>2</v>
      </c>
      <c r="AD49">
        <v>0.199335506635859</v>
      </c>
      <c r="AE49">
        <v>0.19115367655323701</v>
      </c>
      <c r="AF49">
        <v>0.171950454365457</v>
      </c>
      <c r="AG49">
        <v>0.14752305462499399</v>
      </c>
      <c r="AH49">
        <v>1.9892551183389E-2</v>
      </c>
      <c r="AI49">
        <v>0.231366400244751</v>
      </c>
      <c r="AJ49">
        <v>0.225552655818238</v>
      </c>
      <c r="AK49">
        <v>0.21546143246095101</v>
      </c>
      <c r="AL49">
        <v>0.20013484057205599</v>
      </c>
      <c r="AM49">
        <v>3.3588993878212597E-2</v>
      </c>
      <c r="AN49">
        <v>0.20522686866346701</v>
      </c>
      <c r="AO49">
        <v>0.19880842157678899</v>
      </c>
      <c r="AP49">
        <v>0.18824858433534999</v>
      </c>
      <c r="AQ49">
        <v>0.16317726951737199</v>
      </c>
      <c r="AR49">
        <v>2.8754077200816301E-2</v>
      </c>
      <c r="AS49">
        <v>0.21400758623344401</v>
      </c>
      <c r="AT49">
        <v>0.21488409390316701</v>
      </c>
      <c r="AU49">
        <v>0.20074874582388899</v>
      </c>
      <c r="AV49">
        <v>0.17979340546418099</v>
      </c>
      <c r="AW49">
        <v>1.9300434712606701E-2</v>
      </c>
    </row>
    <row r="50" spans="1:49" ht="16" customHeight="1">
      <c r="A50" s="113"/>
      <c r="B50" s="111" t="s">
        <v>86</v>
      </c>
      <c r="C50" s="112" t="s">
        <v>79</v>
      </c>
      <c r="D50" s="2">
        <v>-2</v>
      </c>
      <c r="E50">
        <v>1.41998709469269E-3</v>
      </c>
      <c r="F50">
        <v>1.414145026583E-2</v>
      </c>
      <c r="G50">
        <v>1.0056659593332601E-2</v>
      </c>
      <c r="H50">
        <v>7.0357439031475998E-3</v>
      </c>
      <c r="I50">
        <v>9.4542016653939905E-3</v>
      </c>
      <c r="J50">
        <v>3.0785807742630597E-4</v>
      </c>
      <c r="K50">
        <v>3.4744635380321E-2</v>
      </c>
      <c r="L50">
        <v>2.0295698567252898E-2</v>
      </c>
      <c r="M50">
        <v>1.71292220078305E-2</v>
      </c>
      <c r="N50">
        <v>1.64890216168532E-2</v>
      </c>
      <c r="O50">
        <v>4.4734995984017402E-4</v>
      </c>
      <c r="P50">
        <v>1.8164629354414499E-2</v>
      </c>
      <c r="Q50">
        <v>1.04764403481929E-2</v>
      </c>
      <c r="R50">
        <v>8.6133048203242708E-3</v>
      </c>
      <c r="S50">
        <v>8.8713423130515594E-3</v>
      </c>
      <c r="T50">
        <v>2.7744982290436801E-3</v>
      </c>
      <c r="U50">
        <v>2.7156875384522501E-2</v>
      </c>
      <c r="V50">
        <v>2.0127504186794799E-2</v>
      </c>
      <c r="W50">
        <v>1.4501343527301201E-2</v>
      </c>
      <c r="X50">
        <v>1.7855791401571099E-2</v>
      </c>
      <c r="Z50" s="113"/>
      <c r="AA50" s="111" t="s">
        <v>86</v>
      </c>
      <c r="AB50" s="112" t="s">
        <v>79</v>
      </c>
      <c r="AC50" s="2">
        <v>-2</v>
      </c>
      <c r="AD50">
        <v>1.7027743283579699E-3</v>
      </c>
      <c r="AE50">
        <v>1.5947246007568399E-2</v>
      </c>
      <c r="AF50">
        <v>1.5569795368403701E-2</v>
      </c>
      <c r="AG50">
        <v>1.2566562431977599E-2</v>
      </c>
      <c r="AH50">
        <v>1.9275446493393401E-2</v>
      </c>
      <c r="AI50">
        <v>1.5296952082297601E-4</v>
      </c>
      <c r="AJ50">
        <v>9.0464494056756908E-3</v>
      </c>
      <c r="AK50">
        <v>1.2384726926376001E-2</v>
      </c>
      <c r="AL50">
        <v>1.8431911645539902E-2</v>
      </c>
      <c r="AM50">
        <v>1.67255833805556E-2</v>
      </c>
      <c r="AN50">
        <v>4.4321106415983797E-4</v>
      </c>
      <c r="AO50">
        <v>1.32598597959962E-2</v>
      </c>
      <c r="AP50">
        <v>1.4339501826601099E-2</v>
      </c>
      <c r="AQ50">
        <v>2.22547909728192E-2</v>
      </c>
      <c r="AR50">
        <v>1.72914013942428E-2</v>
      </c>
      <c r="AS50">
        <v>1.55159497449048E-3</v>
      </c>
      <c r="AT50">
        <v>1.26600715156573E-2</v>
      </c>
      <c r="AU50">
        <v>1.34092105404505E-2</v>
      </c>
      <c r="AV50">
        <v>1.11183467657619E-2</v>
      </c>
      <c r="AW50">
        <v>2.0311745290613401E-2</v>
      </c>
    </row>
    <row r="51" spans="1:49">
      <c r="A51" s="113"/>
      <c r="B51" s="111"/>
      <c r="C51" s="112"/>
      <c r="D51" s="2">
        <v>-1</v>
      </c>
      <c r="E51">
        <v>3.8142845620261302E-2</v>
      </c>
      <c r="F51">
        <v>8.0057590242883902E-3</v>
      </c>
      <c r="G51">
        <v>3.3749969437534798E-2</v>
      </c>
      <c r="H51">
        <v>2.41180230193483E-2</v>
      </c>
      <c r="I51">
        <v>2.4035489618559301E-2</v>
      </c>
      <c r="J51">
        <v>4.44854921881013E-2</v>
      </c>
      <c r="K51">
        <v>9.6661287508722996E-3</v>
      </c>
      <c r="L51">
        <v>5.4073102813631202E-2</v>
      </c>
      <c r="M51">
        <v>4.39874440343943E-2</v>
      </c>
      <c r="N51">
        <v>4.13597332491644E-2</v>
      </c>
      <c r="O51">
        <v>3.4654371320800799E-2</v>
      </c>
      <c r="P51">
        <v>6.7188509092040898E-3</v>
      </c>
      <c r="Q51">
        <v>3.9440563800300803E-2</v>
      </c>
      <c r="R51">
        <v>3.1214241497683301E-2</v>
      </c>
      <c r="S51">
        <v>2.7592313051555999E-2</v>
      </c>
      <c r="T51">
        <v>5.46576151121606E-2</v>
      </c>
      <c r="U51">
        <v>1.10383453579058E-2</v>
      </c>
      <c r="V51">
        <v>4.6896131226976001E-2</v>
      </c>
      <c r="W51">
        <v>3.4380774134265199E-2</v>
      </c>
      <c r="X51">
        <v>2.85571572005913E-2</v>
      </c>
      <c r="Z51" s="113"/>
      <c r="AA51" s="111"/>
      <c r="AB51" s="112"/>
      <c r="AC51" s="2">
        <v>-1</v>
      </c>
      <c r="AD51">
        <v>3.2919362625192398E-2</v>
      </c>
      <c r="AE51">
        <v>6.5072095778008999E-3</v>
      </c>
      <c r="AF51">
        <v>4.01510437291396E-2</v>
      </c>
      <c r="AG51">
        <v>3.9632187813566797E-2</v>
      </c>
      <c r="AH51">
        <v>3.5900972847393603E-2</v>
      </c>
      <c r="AI51">
        <v>3.6865654518337197E-2</v>
      </c>
      <c r="AJ51">
        <v>5.4772139128909198E-3</v>
      </c>
      <c r="AK51">
        <v>4.2089929338756403E-2</v>
      </c>
      <c r="AL51">
        <v>4.2736515796736603E-2</v>
      </c>
      <c r="AM51">
        <v>4.6497453229721798E-2</v>
      </c>
      <c r="AN51">
        <v>4.7030737694597403E-2</v>
      </c>
      <c r="AO51">
        <v>6.7184327028562097E-3</v>
      </c>
      <c r="AP51">
        <v>4.9055984965517802E-2</v>
      </c>
      <c r="AQ51">
        <v>4.8853125895444903E-2</v>
      </c>
      <c r="AR51">
        <v>4.7507747408324801E-2</v>
      </c>
      <c r="AS51">
        <v>2.63682313890032E-2</v>
      </c>
      <c r="AT51">
        <v>5.94218196398033E-3</v>
      </c>
      <c r="AU51">
        <v>3.3133614068257301E-2</v>
      </c>
      <c r="AV51">
        <v>3.6278510304833499E-2</v>
      </c>
      <c r="AW51">
        <v>3.1803453550153002E-2</v>
      </c>
    </row>
    <row r="52" spans="1:49">
      <c r="A52" s="113"/>
      <c r="B52" s="111"/>
      <c r="C52" s="112"/>
      <c r="D52" s="2">
        <v>0</v>
      </c>
      <c r="E52">
        <v>6.3378367478625602E-2</v>
      </c>
      <c r="F52">
        <v>6.3045280213102406E-2</v>
      </c>
      <c r="G52">
        <v>1.37859237649869E-2</v>
      </c>
      <c r="H52">
        <v>4.7998351987914599E-2</v>
      </c>
      <c r="I52">
        <v>4.9452747172830103E-2</v>
      </c>
      <c r="J52">
        <v>6.3303317170784301E-2</v>
      </c>
      <c r="K52">
        <v>7.05959961618981E-2</v>
      </c>
      <c r="L52">
        <v>1.0517538983645901E-2</v>
      </c>
      <c r="M52">
        <v>5.62085526685525E-2</v>
      </c>
      <c r="N52">
        <v>5.8531413633751798E-2</v>
      </c>
      <c r="O52">
        <v>5.60102483808982E-2</v>
      </c>
      <c r="P52">
        <v>7.3321843462834296E-2</v>
      </c>
      <c r="Q52">
        <v>1.13635478063898E-2</v>
      </c>
      <c r="R52">
        <v>5.8550151006396697E-2</v>
      </c>
      <c r="S52">
        <v>6.1036925220622401E-2</v>
      </c>
      <c r="T52">
        <v>6.5808736717827596E-2</v>
      </c>
      <c r="U52">
        <v>5.9362928849671898E-2</v>
      </c>
      <c r="V52">
        <v>1.2633577893186001E-2</v>
      </c>
      <c r="W52">
        <v>4.6425779812681901E-2</v>
      </c>
      <c r="X52">
        <v>5.1629927497111497E-2</v>
      </c>
      <c r="Z52" s="113"/>
      <c r="AA52" s="111"/>
      <c r="AB52" s="112"/>
      <c r="AC52" s="2">
        <v>0</v>
      </c>
      <c r="AD52">
        <v>5.1452258394189397E-2</v>
      </c>
      <c r="AE52">
        <v>6.1687355354512897E-2</v>
      </c>
      <c r="AF52">
        <v>1.2228267857051001E-2</v>
      </c>
      <c r="AG52">
        <v>7.4926867597169197E-2</v>
      </c>
      <c r="AH52">
        <v>8.7556265427617297E-2</v>
      </c>
      <c r="AI52">
        <v>3.78217140234808E-2</v>
      </c>
      <c r="AJ52">
        <v>4.5089696916531398E-2</v>
      </c>
      <c r="AK52">
        <v>9.1498106406734999E-3</v>
      </c>
      <c r="AL52">
        <v>6.3678284884009603E-2</v>
      </c>
      <c r="AM52">
        <v>6.6319094431380302E-2</v>
      </c>
      <c r="AN52">
        <v>4.0624323221741497E-2</v>
      </c>
      <c r="AO52">
        <v>5.9065410380698201E-2</v>
      </c>
      <c r="AP52">
        <v>1.13864858850003E-2</v>
      </c>
      <c r="AQ52">
        <v>7.5493737561633995E-2</v>
      </c>
      <c r="AR52">
        <v>6.8028931409999202E-2</v>
      </c>
      <c r="AS52">
        <v>4.2556341552246399E-2</v>
      </c>
      <c r="AT52">
        <v>4.6120234676092997E-2</v>
      </c>
      <c r="AU52">
        <v>1.09545703573999E-2</v>
      </c>
      <c r="AV52">
        <v>6.93826260646868E-2</v>
      </c>
      <c r="AW52">
        <v>7.9460835614232797E-2</v>
      </c>
    </row>
    <row r="53" spans="1:49" ht="16" customHeight="1">
      <c r="A53" s="113"/>
      <c r="B53" s="111"/>
      <c r="C53" s="112"/>
      <c r="D53" s="2">
        <v>1</v>
      </c>
      <c r="E53">
        <v>5.4803194063558602E-2</v>
      </c>
      <c r="F53">
        <v>5.3499974331272002E-2</v>
      </c>
      <c r="G53">
        <v>5.8090560123124899E-2</v>
      </c>
      <c r="H53">
        <v>1.22544488403171E-2</v>
      </c>
      <c r="I53">
        <v>6.9961092323915494E-2</v>
      </c>
      <c r="J53">
        <v>6.01862541368429E-2</v>
      </c>
      <c r="K53">
        <v>4.4045490230286102E-2</v>
      </c>
      <c r="L53">
        <v>4.21193592399818E-2</v>
      </c>
      <c r="M53">
        <v>6.5338088458440297E-3</v>
      </c>
      <c r="N53">
        <v>4.2170668738517797E-2</v>
      </c>
      <c r="O53">
        <v>7.2252102036459001E-2</v>
      </c>
      <c r="P53">
        <v>6.0691415277118597E-2</v>
      </c>
      <c r="Q53">
        <v>6.2622253278920598E-2</v>
      </c>
      <c r="R53">
        <v>1.0073345964096101E-2</v>
      </c>
      <c r="S53">
        <v>6.4999419414770096E-2</v>
      </c>
      <c r="T53">
        <v>4.5817591499409699E-2</v>
      </c>
      <c r="U53">
        <v>3.92037508180028E-2</v>
      </c>
      <c r="V53">
        <v>3.9365943999688402E-2</v>
      </c>
      <c r="W53">
        <v>7.6037081751299303E-3</v>
      </c>
      <c r="X53">
        <v>4.4354411475335399E-2</v>
      </c>
      <c r="Z53" s="113"/>
      <c r="AA53" s="111"/>
      <c r="AB53" s="112"/>
      <c r="AC53" s="2">
        <v>1</v>
      </c>
      <c r="AD53">
        <v>4.0206365601216099E-2</v>
      </c>
      <c r="AE53">
        <v>4.8147817240156897E-2</v>
      </c>
      <c r="AF53">
        <v>6.5513996101765504E-2</v>
      </c>
      <c r="AG53">
        <v>1.7254468907447001E-2</v>
      </c>
      <c r="AH53">
        <v>8.2329025700595304E-2</v>
      </c>
      <c r="AI53">
        <v>3.0249722742743498E-2</v>
      </c>
      <c r="AJ53">
        <v>3.3263520329839001E-2</v>
      </c>
      <c r="AK53">
        <v>3.7582390316328103E-2</v>
      </c>
      <c r="AL53">
        <v>7.7054259308702499E-3</v>
      </c>
      <c r="AM53">
        <v>6.3932381450491002E-2</v>
      </c>
      <c r="AN53">
        <v>2.7751056403644399E-2</v>
      </c>
      <c r="AO53">
        <v>3.8840088074879202E-2</v>
      </c>
      <c r="AP53">
        <v>4.87462371496954E-2</v>
      </c>
      <c r="AQ53">
        <v>1.009004946379E-2</v>
      </c>
      <c r="AR53">
        <v>7.1127894739902206E-2</v>
      </c>
      <c r="AS53">
        <v>3.8091064411918903E-2</v>
      </c>
      <c r="AT53">
        <v>4.0485717324954401E-2</v>
      </c>
      <c r="AU53">
        <v>5.1963712146440501E-2</v>
      </c>
      <c r="AV53">
        <v>1.39044057170965E-2</v>
      </c>
      <c r="AW53">
        <v>8.2972749959748807E-2</v>
      </c>
    </row>
    <row r="54" spans="1:49">
      <c r="A54" s="113"/>
      <c r="B54" s="111"/>
      <c r="C54" s="112"/>
      <c r="D54" s="2">
        <v>2</v>
      </c>
      <c r="E54">
        <v>2.91659945152444E-2</v>
      </c>
      <c r="F54">
        <v>3.18517189683825E-2</v>
      </c>
      <c r="G54">
        <v>3.30396334048388E-2</v>
      </c>
      <c r="H54">
        <v>3.7613763013749302E-2</v>
      </c>
      <c r="I54">
        <v>8.1451583578779005E-3</v>
      </c>
      <c r="J54">
        <v>2.50519510505657E-2</v>
      </c>
      <c r="K54">
        <v>2.12785676901605E-2</v>
      </c>
      <c r="L54">
        <v>1.84299624193132E-2</v>
      </c>
      <c r="M54">
        <v>2.04520334950638E-2</v>
      </c>
      <c r="N54">
        <v>4.0024765095782698E-3</v>
      </c>
      <c r="O54">
        <v>3.0236790467379E-2</v>
      </c>
      <c r="P54">
        <v>3.1789073989060002E-2</v>
      </c>
      <c r="Q54">
        <v>3.03941458700797E-2</v>
      </c>
      <c r="R54">
        <v>3.8247137756601497E-2</v>
      </c>
      <c r="S54">
        <v>8.4939619136089207E-3</v>
      </c>
      <c r="T54">
        <v>2.3565525383707198E-2</v>
      </c>
      <c r="U54">
        <v>2.1764992909282899E-2</v>
      </c>
      <c r="V54">
        <v>2.0267175931335198E-2</v>
      </c>
      <c r="W54">
        <v>1.9951032358024701E-2</v>
      </c>
      <c r="X54">
        <v>3.3299865286908598E-3</v>
      </c>
      <c r="Z54" s="113"/>
      <c r="AA54" s="111"/>
      <c r="AB54" s="112"/>
      <c r="AC54" s="2">
        <v>2</v>
      </c>
      <c r="AD54">
        <v>2.0165090867733299E-2</v>
      </c>
      <c r="AE54">
        <v>2.65003501753759E-2</v>
      </c>
      <c r="AF54">
        <v>3.5141966705580403E-2</v>
      </c>
      <c r="AG54">
        <v>4.7962114495346597E-2</v>
      </c>
      <c r="AH54">
        <v>9.5106722811093402E-3</v>
      </c>
      <c r="AI54">
        <v>2.0880339592336199E-2</v>
      </c>
      <c r="AJ54">
        <v>1.8350585551997901E-2</v>
      </c>
      <c r="AK54">
        <v>2.2828504081330501E-2</v>
      </c>
      <c r="AL54">
        <v>2.8472509874968702E-2</v>
      </c>
      <c r="AM54">
        <v>6.9438999173037303E-3</v>
      </c>
      <c r="AN54">
        <v>1.5391511500823501E-2</v>
      </c>
      <c r="AO54">
        <v>1.84883331906915E-2</v>
      </c>
      <c r="AP54">
        <v>2.73645276280736E-2</v>
      </c>
      <c r="AQ54">
        <v>3.5059946856567499E-2</v>
      </c>
      <c r="AR54">
        <v>8.50616013442408E-3</v>
      </c>
      <c r="AS54">
        <v>2.3623329592528702E-2</v>
      </c>
      <c r="AT54">
        <v>2.5853646562093401E-2</v>
      </c>
      <c r="AU54">
        <v>3.0382214869640899E-2</v>
      </c>
      <c r="AV54">
        <v>3.6636973929737103E-2</v>
      </c>
      <c r="AW54">
        <v>6.3093704717436796E-3</v>
      </c>
    </row>
    <row r="55" spans="1:49">
      <c r="A55" s="113"/>
      <c r="B55" s="111"/>
      <c r="C55" s="111" t="s">
        <v>82</v>
      </c>
      <c r="D55" s="2">
        <v>-2</v>
      </c>
      <c r="E55">
        <v>4.2313276334892697E-3</v>
      </c>
      <c r="F55">
        <v>1.9474777446359601E-2</v>
      </c>
      <c r="G55">
        <v>1.8311742292146299E-2</v>
      </c>
      <c r="H55">
        <v>2.2776372154934301E-2</v>
      </c>
      <c r="I55">
        <v>2.2326460855968899E-2</v>
      </c>
      <c r="J55">
        <v>5.2720695759254999E-3</v>
      </c>
      <c r="K55">
        <v>3.3899598743893901E-2</v>
      </c>
      <c r="L55">
        <v>3.1998106337651697E-2</v>
      </c>
      <c r="M55">
        <v>3.06628294711602E-2</v>
      </c>
      <c r="N55">
        <v>2.9246283212340501E-2</v>
      </c>
      <c r="O55">
        <v>2.6637656699574001E-3</v>
      </c>
      <c r="P55">
        <v>1.73223414436776E-2</v>
      </c>
      <c r="Q55">
        <v>1.8666922971017699E-2</v>
      </c>
      <c r="R55">
        <v>2.0109174811007501E-2</v>
      </c>
      <c r="S55">
        <v>2.3159544821179798E-2</v>
      </c>
      <c r="T55">
        <v>9.9350649350649408E-3</v>
      </c>
      <c r="U55">
        <v>3.9332672947404702E-2</v>
      </c>
      <c r="V55">
        <v>3.1352277656684198E-2</v>
      </c>
      <c r="W55">
        <v>3.5725295904180901E-2</v>
      </c>
      <c r="X55">
        <v>2.9364426662092099E-2</v>
      </c>
      <c r="Z55" s="113"/>
      <c r="AA55" s="111"/>
      <c r="AB55" s="111" t="s">
        <v>82</v>
      </c>
      <c r="AC55" s="2">
        <v>-2</v>
      </c>
      <c r="AD55">
        <v>7.1518941650336003E-3</v>
      </c>
      <c r="AE55">
        <v>2.7501592361277201E-2</v>
      </c>
      <c r="AF55">
        <v>2.14222898784759E-2</v>
      </c>
      <c r="AG55">
        <v>1.82419554356886E-2</v>
      </c>
      <c r="AH55">
        <v>1.8041237113402098E-2</v>
      </c>
      <c r="AI55">
        <v>7.1895674786798701E-3</v>
      </c>
      <c r="AJ55">
        <v>4.9404579148208297E-2</v>
      </c>
      <c r="AK55">
        <v>3.5990944902372202E-2</v>
      </c>
      <c r="AL55">
        <v>2.5733049552741801E-2</v>
      </c>
      <c r="AM55">
        <v>1.9633290947789799E-2</v>
      </c>
      <c r="AN55">
        <v>4.7343000035255404E-3</v>
      </c>
      <c r="AO55">
        <v>3.6019669018960997E-2</v>
      </c>
      <c r="AP55">
        <v>2.9017383620066999E-2</v>
      </c>
      <c r="AQ55">
        <v>2.4305995938301E-2</v>
      </c>
      <c r="AR55">
        <v>2.3210246928654098E-2</v>
      </c>
      <c r="AS55">
        <v>9.9669249697231701E-3</v>
      </c>
      <c r="AT55">
        <v>3.7314153390447698E-2</v>
      </c>
      <c r="AU55">
        <v>2.7123236902319301E-2</v>
      </c>
      <c r="AV55">
        <v>1.8825314701190698E-2</v>
      </c>
      <c r="AW55">
        <v>1.44954516180969E-2</v>
      </c>
    </row>
    <row r="56" spans="1:49">
      <c r="A56" s="113"/>
      <c r="B56" s="111"/>
      <c r="C56" s="111"/>
      <c r="D56" s="2">
        <v>-1</v>
      </c>
      <c r="E56">
        <v>4.0492418131956802E-2</v>
      </c>
      <c r="F56">
        <v>6.0162883942162897E-3</v>
      </c>
      <c r="G56">
        <v>3.81895696418851E-2</v>
      </c>
      <c r="H56">
        <v>4.2631748530258501E-2</v>
      </c>
      <c r="I56">
        <v>5.3016253954401703E-2</v>
      </c>
      <c r="J56">
        <v>6.4496267220811199E-2</v>
      </c>
      <c r="K56">
        <v>1.0876439288206601E-2</v>
      </c>
      <c r="L56">
        <v>5.5263290876643299E-2</v>
      </c>
      <c r="M56">
        <v>5.2024011352353801E-2</v>
      </c>
      <c r="N56">
        <v>5.3134079523474202E-2</v>
      </c>
      <c r="O56">
        <v>3.9326128287767999E-2</v>
      </c>
      <c r="P56">
        <v>7.0631579766415901E-3</v>
      </c>
      <c r="Q56">
        <v>3.6603898077457599E-2</v>
      </c>
      <c r="R56">
        <v>3.8672331751361602E-2</v>
      </c>
      <c r="S56">
        <v>4.5860427310729202E-2</v>
      </c>
      <c r="T56">
        <v>6.7299291617473403E-2</v>
      </c>
      <c r="U56">
        <v>9.3411426417286704E-3</v>
      </c>
      <c r="V56">
        <v>5.9561941061209801E-2</v>
      </c>
      <c r="W56">
        <v>5.9540833881948599E-2</v>
      </c>
      <c r="X56">
        <v>6.4157740452777307E-2</v>
      </c>
      <c r="Z56" s="113"/>
      <c r="AA56" s="111"/>
      <c r="AB56" s="111"/>
      <c r="AC56" s="2">
        <v>-1</v>
      </c>
      <c r="AD56">
        <v>6.0959482279168697E-2</v>
      </c>
      <c r="AE56">
        <v>7.3280321873135596E-3</v>
      </c>
      <c r="AF56">
        <v>3.6882800968901598E-2</v>
      </c>
      <c r="AG56">
        <v>3.0420955950668099E-2</v>
      </c>
      <c r="AH56">
        <v>2.7987512705096598E-2</v>
      </c>
      <c r="AI56">
        <v>9.4152740066541701E-2</v>
      </c>
      <c r="AJ56">
        <v>1.72485635334883E-2</v>
      </c>
      <c r="AK56">
        <v>6.1887617007255598E-2</v>
      </c>
      <c r="AL56">
        <v>4.5317065219486898E-2</v>
      </c>
      <c r="AM56">
        <v>3.9424618267387801E-2</v>
      </c>
      <c r="AN56">
        <v>8.38122195304985E-2</v>
      </c>
      <c r="AO56">
        <v>1.31567686167109E-2</v>
      </c>
      <c r="AP56">
        <v>4.7341960287206497E-2</v>
      </c>
      <c r="AQ56">
        <v>3.7615341134175397E-2</v>
      </c>
      <c r="AR56">
        <v>3.8771926764461402E-2</v>
      </c>
      <c r="AS56">
        <v>7.1367446708338597E-2</v>
      </c>
      <c r="AT56">
        <v>9.3674055526916603E-3</v>
      </c>
      <c r="AU56">
        <v>4.79849928562988E-2</v>
      </c>
      <c r="AV56">
        <v>3.6457742117285301E-2</v>
      </c>
      <c r="AW56">
        <v>2.8206005474158798E-2</v>
      </c>
    </row>
    <row r="57" spans="1:49">
      <c r="A57" s="113"/>
      <c r="B57" s="111"/>
      <c r="C57" s="111"/>
      <c r="D57" s="2">
        <v>0</v>
      </c>
      <c r="E57">
        <v>5.6262703661880999E-2</v>
      </c>
      <c r="F57">
        <v>5.6013779203946401E-2</v>
      </c>
      <c r="G57">
        <v>8.1122433878910907E-3</v>
      </c>
      <c r="H57">
        <v>6.0036235137519198E-2</v>
      </c>
      <c r="I57">
        <v>5.8506963383149702E-2</v>
      </c>
      <c r="J57">
        <v>5.2374355422150402E-2</v>
      </c>
      <c r="K57">
        <v>5.2261427076064203E-2</v>
      </c>
      <c r="L57">
        <v>1.1106648829360299E-2</v>
      </c>
      <c r="M57">
        <v>6.5222761844101806E-2</v>
      </c>
      <c r="N57">
        <v>6.0496434959250903E-2</v>
      </c>
      <c r="O57">
        <v>5.0764053397317897E-2</v>
      </c>
      <c r="P57">
        <v>4.7998739485990399E-2</v>
      </c>
      <c r="Q57">
        <v>1.0595933592928101E-2</v>
      </c>
      <c r="R57">
        <v>6.0493225033921703E-2</v>
      </c>
      <c r="S57">
        <v>6.5681607059916394E-2</v>
      </c>
      <c r="T57">
        <v>5.96192443919717E-2</v>
      </c>
      <c r="U57">
        <v>5.8316864483258901E-2</v>
      </c>
      <c r="V57">
        <v>8.3507587264622894E-3</v>
      </c>
      <c r="W57">
        <v>6.2593852989671503E-2</v>
      </c>
      <c r="X57">
        <v>5.4687460582545797E-2</v>
      </c>
      <c r="Z57" s="113"/>
      <c r="AA57" s="111"/>
      <c r="AB57" s="111"/>
      <c r="AC57" s="2">
        <v>0</v>
      </c>
      <c r="AD57">
        <v>6.5455984170893697E-2</v>
      </c>
      <c r="AE57">
        <v>5.8630021702227003E-2</v>
      </c>
      <c r="AF57">
        <v>7.0031936723117397E-3</v>
      </c>
      <c r="AG57">
        <v>4.3884750765833001E-2</v>
      </c>
      <c r="AH57">
        <v>3.9313198780310699E-2</v>
      </c>
      <c r="AI57">
        <v>7.2354583349267698E-2</v>
      </c>
      <c r="AJ57">
        <v>7.3320101758849093E-2</v>
      </c>
      <c r="AK57">
        <v>1.41495905329675E-2</v>
      </c>
      <c r="AL57">
        <v>5.9146403092686498E-2</v>
      </c>
      <c r="AM57">
        <v>5.0669047586327898E-2</v>
      </c>
      <c r="AN57">
        <v>7.5481866120039695E-2</v>
      </c>
      <c r="AO57">
        <v>6.7921526216281405E-2</v>
      </c>
      <c r="AP57">
        <v>1.22428474934504E-2</v>
      </c>
      <c r="AQ57">
        <v>4.5896885456643603E-2</v>
      </c>
      <c r="AR57">
        <v>4.38709714930259E-2</v>
      </c>
      <c r="AS57">
        <v>6.9125924960839996E-2</v>
      </c>
      <c r="AT57">
        <v>7.2579391380481306E-2</v>
      </c>
      <c r="AU57">
        <v>8.3495364651032904E-3</v>
      </c>
      <c r="AV57">
        <v>5.4556172245754701E-2</v>
      </c>
      <c r="AW57">
        <v>4.1765617452906099E-2</v>
      </c>
    </row>
    <row r="58" spans="1:49" ht="16" customHeight="1">
      <c r="A58" s="113"/>
      <c r="B58" s="111"/>
      <c r="C58" s="111"/>
      <c r="D58" s="2">
        <v>1</v>
      </c>
      <c r="E58">
        <v>4.0585175028230398E-2</v>
      </c>
      <c r="F58">
        <v>4.2295141919224802E-2</v>
      </c>
      <c r="G58">
        <v>5.1828793574032597E-2</v>
      </c>
      <c r="H58">
        <v>6.8878453826610097E-3</v>
      </c>
      <c r="I58">
        <v>6.9779280753427195E-2</v>
      </c>
      <c r="J58">
        <v>1.7278534595551499E-2</v>
      </c>
      <c r="K58">
        <v>2.5302032449406799E-2</v>
      </c>
      <c r="L58">
        <v>3.3732190398174398E-2</v>
      </c>
      <c r="M58">
        <v>7.6209231749124204E-3</v>
      </c>
      <c r="N58">
        <v>3.6533372180542402E-2</v>
      </c>
      <c r="O58">
        <v>2.8381304838496501E-2</v>
      </c>
      <c r="P58">
        <v>3.5436394618694501E-2</v>
      </c>
      <c r="Q58">
        <v>4.5251572245356003E-2</v>
      </c>
      <c r="R58">
        <v>1.09143546743202E-2</v>
      </c>
      <c r="S58">
        <v>5.3405132373432397E-2</v>
      </c>
      <c r="T58">
        <v>2.7901416765053099E-2</v>
      </c>
      <c r="U58">
        <v>2.9875663581783101E-2</v>
      </c>
      <c r="V58">
        <v>3.6791417708496997E-2</v>
      </c>
      <c r="W58">
        <v>4.7396381327058897E-3</v>
      </c>
      <c r="X58">
        <v>4.7285808707410198E-2</v>
      </c>
      <c r="Z58" s="113"/>
      <c r="AA58" s="111"/>
      <c r="AB58" s="111"/>
      <c r="AC58" s="2">
        <v>1</v>
      </c>
      <c r="AD58">
        <v>4.9032399092875399E-2</v>
      </c>
      <c r="AE58">
        <v>4.2262565243580803E-2</v>
      </c>
      <c r="AF58">
        <v>3.5418391643995503E-2</v>
      </c>
      <c r="AG58">
        <v>3.8437647658435799E-3</v>
      </c>
      <c r="AH58">
        <v>3.1617540293306198E-2</v>
      </c>
      <c r="AI58">
        <v>3.7783471643275099E-2</v>
      </c>
      <c r="AJ58">
        <v>3.5363393131277697E-2</v>
      </c>
      <c r="AK58">
        <v>3.3609779718875799E-2</v>
      </c>
      <c r="AL58">
        <v>7.0674454079716004E-3</v>
      </c>
      <c r="AM58">
        <v>3.3332740528528602E-2</v>
      </c>
      <c r="AN58">
        <v>3.67210439635157E-2</v>
      </c>
      <c r="AO58">
        <v>3.3623285379725698E-2</v>
      </c>
      <c r="AP58">
        <v>3.0378712255992299E-2</v>
      </c>
      <c r="AQ58">
        <v>5.9860737275091603E-3</v>
      </c>
      <c r="AR58">
        <v>2.9161070508683499E-2</v>
      </c>
      <c r="AS58">
        <v>5.3186543762973097E-2</v>
      </c>
      <c r="AT58">
        <v>4.8990680053350402E-2</v>
      </c>
      <c r="AU58">
        <v>4.2259289497147898E-2</v>
      </c>
      <c r="AV58">
        <v>4.7456601008079398E-3</v>
      </c>
      <c r="AW58">
        <v>4.0351795202060899E-2</v>
      </c>
    </row>
    <row r="59" spans="1:49">
      <c r="A59" s="113"/>
      <c r="B59" s="111"/>
      <c r="C59" s="111"/>
      <c r="D59" s="2">
        <v>2</v>
      </c>
      <c r="E59">
        <v>1.6006613969995202E-2</v>
      </c>
      <c r="F59">
        <v>1.77852559979742E-2</v>
      </c>
      <c r="G59">
        <v>2.1963796025464E-2</v>
      </c>
      <c r="H59">
        <v>3.0794584801314199E-2</v>
      </c>
      <c r="I59">
        <v>0</v>
      </c>
      <c r="J59">
        <v>1.44693296390364E-2</v>
      </c>
      <c r="K59">
        <v>6.4767969295184899E-3</v>
      </c>
      <c r="L59">
        <v>1.0643871794803601E-2</v>
      </c>
      <c r="M59">
        <v>1.35950759633578E-2</v>
      </c>
      <c r="N59">
        <v>1.55226972912165E-3</v>
      </c>
      <c r="O59">
        <v>2.0522179407668002E-2</v>
      </c>
      <c r="P59">
        <v>1.22958473066239E-2</v>
      </c>
      <c r="Q59">
        <v>2.0512574066329101E-2</v>
      </c>
      <c r="R59">
        <v>2.5778949145547701E-2</v>
      </c>
      <c r="S59">
        <v>3.6402693915466799E-3</v>
      </c>
      <c r="T59">
        <v>8.5035419126328199E-3</v>
      </c>
      <c r="U59">
        <v>9.1485754104701101E-3</v>
      </c>
      <c r="V59">
        <v>1.1148222609900799E-2</v>
      </c>
      <c r="W59">
        <v>1.5951278986278301E-2</v>
      </c>
      <c r="X59">
        <v>0</v>
      </c>
      <c r="Z59" s="113"/>
      <c r="AA59" s="111"/>
      <c r="AB59" s="111"/>
      <c r="AC59" s="2">
        <v>2</v>
      </c>
      <c r="AD59">
        <v>1.62808133792408E-2</v>
      </c>
      <c r="AE59">
        <v>1.70118944343731E-2</v>
      </c>
      <c r="AF59">
        <v>1.25329781380016E-2</v>
      </c>
      <c r="AG59">
        <v>1.31771051779334E-2</v>
      </c>
      <c r="AH59">
        <v>0</v>
      </c>
      <c r="AI59">
        <v>1.40731959157138E-2</v>
      </c>
      <c r="AJ59">
        <v>1.2500548269661E-2</v>
      </c>
      <c r="AK59">
        <v>1.6133227859499302E-2</v>
      </c>
      <c r="AL59">
        <v>1.7186914855890599E-2</v>
      </c>
      <c r="AM59">
        <v>1.7371875346083501E-3</v>
      </c>
      <c r="AN59">
        <v>1.78241358643371E-2</v>
      </c>
      <c r="AO59">
        <v>1.10093599010325E-2</v>
      </c>
      <c r="AP59">
        <v>1.3317854618951601E-2</v>
      </c>
      <c r="AQ59">
        <v>1.3764994543168501E-2</v>
      </c>
      <c r="AR59">
        <v>1.91868273708814E-3</v>
      </c>
      <c r="AS59">
        <v>1.7233364029646099E-2</v>
      </c>
      <c r="AT59">
        <v>2.0809910728166899E-2</v>
      </c>
      <c r="AU59">
        <v>1.45546197724758E-2</v>
      </c>
      <c r="AV59">
        <v>1.8664006069984002E-2</v>
      </c>
      <c r="AW59">
        <v>0</v>
      </c>
    </row>
    <row r="60" spans="1:49">
      <c r="A60" s="21"/>
      <c r="B60" s="22"/>
      <c r="C60" s="22"/>
      <c r="D60" s="2"/>
    </row>
    <row r="61" spans="1:49">
      <c r="A61" s="21"/>
      <c r="B61" s="22"/>
      <c r="C61" s="22"/>
      <c r="D61" t="s">
        <v>208</v>
      </c>
    </row>
    <row r="62" spans="1:49">
      <c r="A62" s="21"/>
      <c r="B62" s="22"/>
      <c r="C62" s="22"/>
      <c r="D62" s="2"/>
    </row>
    <row r="63" spans="1:49" ht="29">
      <c r="E63" s="114" t="s">
        <v>84</v>
      </c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AD63" s="114" t="s">
        <v>84</v>
      </c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</row>
    <row r="64" spans="1:49">
      <c r="D64" s="2" t="s">
        <v>81</v>
      </c>
      <c r="E64" s="98" t="s">
        <v>55</v>
      </c>
      <c r="F64" s="98"/>
      <c r="G64" s="98"/>
      <c r="H64" s="98"/>
      <c r="I64" s="98"/>
      <c r="J64" s="98"/>
      <c r="K64" s="98"/>
      <c r="L64" s="98"/>
      <c r="M64" s="98"/>
      <c r="N64" s="98"/>
      <c r="O64" s="98" t="s">
        <v>56</v>
      </c>
      <c r="P64" s="98"/>
      <c r="Q64" s="98"/>
      <c r="R64" s="98"/>
      <c r="S64" s="98"/>
      <c r="T64" s="98"/>
      <c r="U64" s="98"/>
      <c r="V64" s="98"/>
      <c r="W64" s="98"/>
      <c r="X64" s="98"/>
      <c r="AC64" s="2" t="s">
        <v>81</v>
      </c>
      <c r="AD64" s="98" t="s">
        <v>55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 t="s">
        <v>56</v>
      </c>
      <c r="AO64" s="98"/>
      <c r="AP64" s="98"/>
      <c r="AQ64" s="98"/>
      <c r="AR64" s="98"/>
      <c r="AS64" s="98"/>
      <c r="AT64" s="98"/>
      <c r="AU64" s="98"/>
      <c r="AV64" s="98"/>
      <c r="AW64" s="98"/>
    </row>
    <row r="65" spans="1:49">
      <c r="D65" s="2" t="s">
        <v>80</v>
      </c>
      <c r="E65" s="98" t="s">
        <v>79</v>
      </c>
      <c r="F65" s="98"/>
      <c r="G65" s="98"/>
      <c r="H65" s="98"/>
      <c r="I65" s="98"/>
      <c r="J65" s="98" t="s">
        <v>82</v>
      </c>
      <c r="K65" s="98"/>
      <c r="L65" s="98"/>
      <c r="M65" s="98"/>
      <c r="N65" s="98"/>
      <c r="O65" s="98" t="s">
        <v>79</v>
      </c>
      <c r="P65" s="98"/>
      <c r="Q65" s="98"/>
      <c r="R65" s="98"/>
      <c r="S65" s="98"/>
      <c r="T65" s="98" t="s">
        <v>82</v>
      </c>
      <c r="U65" s="98"/>
      <c r="V65" s="98"/>
      <c r="W65" s="98"/>
      <c r="X65" s="98"/>
      <c r="AC65" s="2" t="s">
        <v>80</v>
      </c>
      <c r="AD65" s="98" t="s">
        <v>79</v>
      </c>
      <c r="AE65" s="98"/>
      <c r="AF65" s="98"/>
      <c r="AG65" s="98"/>
      <c r="AH65" s="98"/>
      <c r="AI65" s="98" t="s">
        <v>82</v>
      </c>
      <c r="AJ65" s="98"/>
      <c r="AK65" s="98"/>
      <c r="AL65" s="98"/>
      <c r="AM65" s="98"/>
      <c r="AN65" s="98" t="s">
        <v>79</v>
      </c>
      <c r="AO65" s="98"/>
      <c r="AP65" s="98"/>
      <c r="AQ65" s="98"/>
      <c r="AR65" s="98"/>
      <c r="AS65" s="98" t="s">
        <v>82</v>
      </c>
      <c r="AT65" s="98"/>
      <c r="AU65" s="98"/>
      <c r="AV65" s="98"/>
      <c r="AW65" s="98"/>
    </row>
    <row r="66" spans="1:49">
      <c r="B66" s="2" t="s">
        <v>81</v>
      </c>
      <c r="C66" s="2" t="s">
        <v>80</v>
      </c>
      <c r="D66" s="2" t="s">
        <v>78</v>
      </c>
      <c r="E66" s="2">
        <v>-2</v>
      </c>
      <c r="F66" s="2">
        <v>-1</v>
      </c>
      <c r="G66" s="2">
        <v>0</v>
      </c>
      <c r="H66" s="2">
        <v>1</v>
      </c>
      <c r="I66" s="2">
        <v>2</v>
      </c>
      <c r="J66" s="2">
        <v>-2</v>
      </c>
      <c r="K66" s="2">
        <v>-1</v>
      </c>
      <c r="L66" s="2">
        <v>0</v>
      </c>
      <c r="M66" s="2">
        <v>1</v>
      </c>
      <c r="N66" s="2">
        <v>2</v>
      </c>
      <c r="O66" s="2">
        <v>-2</v>
      </c>
      <c r="P66" s="2">
        <v>-1</v>
      </c>
      <c r="Q66" s="2">
        <v>0</v>
      </c>
      <c r="R66" s="2">
        <v>1</v>
      </c>
      <c r="S66" s="2">
        <v>2</v>
      </c>
      <c r="T66" s="2">
        <v>-2</v>
      </c>
      <c r="U66" s="2">
        <v>-1</v>
      </c>
      <c r="V66" s="2">
        <v>0</v>
      </c>
      <c r="W66" s="2">
        <v>1</v>
      </c>
      <c r="X66" s="2">
        <v>2</v>
      </c>
      <c r="AA66" s="2" t="s">
        <v>81</v>
      </c>
      <c r="AB66" s="2" t="s">
        <v>80</v>
      </c>
      <c r="AC66" s="2" t="s">
        <v>78</v>
      </c>
      <c r="AD66" s="2">
        <v>-2</v>
      </c>
      <c r="AE66" s="2">
        <v>-1</v>
      </c>
      <c r="AF66" s="2">
        <v>0</v>
      </c>
      <c r="AG66" s="2">
        <v>1</v>
      </c>
      <c r="AH66" s="2">
        <v>2</v>
      </c>
      <c r="AI66" s="2">
        <v>-2</v>
      </c>
      <c r="AJ66" s="2">
        <v>-1</v>
      </c>
      <c r="AK66" s="2">
        <v>0</v>
      </c>
      <c r="AL66" s="2">
        <v>1</v>
      </c>
      <c r="AM66" s="2">
        <v>2</v>
      </c>
      <c r="AN66" s="2">
        <v>-2</v>
      </c>
      <c r="AO66" s="2">
        <v>-1</v>
      </c>
      <c r="AP66" s="2">
        <v>0</v>
      </c>
      <c r="AQ66" s="2">
        <v>1</v>
      </c>
      <c r="AR66" s="2">
        <v>2</v>
      </c>
      <c r="AS66" s="2">
        <v>-2</v>
      </c>
      <c r="AT66" s="2">
        <v>-1</v>
      </c>
      <c r="AU66" s="2">
        <v>0</v>
      </c>
      <c r="AV66" s="2">
        <v>1</v>
      </c>
      <c r="AW66" s="2">
        <v>2</v>
      </c>
    </row>
    <row r="67" spans="1:49">
      <c r="A67" s="113" t="s">
        <v>136</v>
      </c>
      <c r="B67" s="111" t="s">
        <v>85</v>
      </c>
      <c r="C67" s="111" t="s">
        <v>79</v>
      </c>
      <c r="D67" s="2">
        <v>-2</v>
      </c>
      <c r="E67">
        <v>3.5709942847878103E-2</v>
      </c>
      <c r="F67">
        <v>0.16636779082547601</v>
      </c>
      <c r="G67">
        <v>0.13956797309533001</v>
      </c>
      <c r="H67">
        <v>0.15133369624387599</v>
      </c>
      <c r="I67">
        <v>0.138790035587189</v>
      </c>
      <c r="J67">
        <v>2.4489795918367301E-2</v>
      </c>
      <c r="K67">
        <v>0.22747747747747701</v>
      </c>
      <c r="L67">
        <v>0.23206248345247599</v>
      </c>
      <c r="M67">
        <v>0.225613648233041</v>
      </c>
      <c r="N67">
        <v>0.202558461663815</v>
      </c>
      <c r="O67">
        <v>2.2255943348507799E-2</v>
      </c>
      <c r="P67">
        <v>0.15525554484088699</v>
      </c>
      <c r="Q67">
        <v>0.154350104821803</v>
      </c>
      <c r="R67">
        <v>0.13466494845360799</v>
      </c>
      <c r="S67">
        <v>0.136465953854811</v>
      </c>
      <c r="T67">
        <v>4.5638359329867102E-2</v>
      </c>
      <c r="U67">
        <v>0.26598173515981699</v>
      </c>
      <c r="V67">
        <v>0.229398365268659</v>
      </c>
      <c r="W67">
        <v>0.24610837438423599</v>
      </c>
      <c r="X67">
        <v>0.21095334685598399</v>
      </c>
      <c r="Z67" s="113" t="s">
        <v>87</v>
      </c>
      <c r="AA67" s="111" t="s">
        <v>85</v>
      </c>
      <c r="AB67" s="111" t="s">
        <v>79</v>
      </c>
      <c r="AC67" s="2">
        <v>-2</v>
      </c>
      <c r="AD67">
        <v>3.5682462535439503E-2</v>
      </c>
      <c r="AE67">
        <v>0.206958434641658</v>
      </c>
      <c r="AF67">
        <v>0.22153209109730801</v>
      </c>
      <c r="AG67">
        <v>0.223131478450627</v>
      </c>
      <c r="AH67">
        <v>0.197879858657244</v>
      </c>
      <c r="AI67">
        <v>1.2096774193548401E-2</v>
      </c>
      <c r="AJ67">
        <v>0.15909090909090901</v>
      </c>
      <c r="AK67">
        <v>0.16846020991098701</v>
      </c>
      <c r="AL67">
        <v>0.18922996576336101</v>
      </c>
      <c r="AM67">
        <v>0.19587167168797301</v>
      </c>
      <c r="AN67">
        <v>1.60481444332999E-2</v>
      </c>
      <c r="AO67">
        <v>0.18451463790446801</v>
      </c>
      <c r="AP67">
        <v>0.21061598951507199</v>
      </c>
      <c r="AQ67">
        <v>0.20527246423404599</v>
      </c>
      <c r="AR67">
        <v>0.20061728395061701</v>
      </c>
      <c r="AS67">
        <v>3.5153980244044203E-2</v>
      </c>
      <c r="AT67">
        <v>0.15846905537459299</v>
      </c>
      <c r="AU67">
        <v>0.182061579651941</v>
      </c>
      <c r="AV67">
        <v>0.195411392405063</v>
      </c>
      <c r="AW67">
        <v>0.19452887537993899</v>
      </c>
    </row>
    <row r="68" spans="1:49" ht="16" customHeight="1">
      <c r="A68" s="113"/>
      <c r="B68" s="111"/>
      <c r="C68" s="111"/>
      <c r="D68" s="2">
        <v>-1</v>
      </c>
      <c r="E68">
        <v>0.14490697580154799</v>
      </c>
      <c r="F68">
        <v>2.2213223809799301E-2</v>
      </c>
      <c r="G68">
        <v>0.13413529944379801</v>
      </c>
      <c r="H68">
        <v>0.13772455089820401</v>
      </c>
      <c r="I68">
        <v>0.163701067615658</v>
      </c>
      <c r="J68">
        <v>0.130612244897959</v>
      </c>
      <c r="K68">
        <v>2.1959459459459499E-2</v>
      </c>
      <c r="L68">
        <v>0.136748742388139</v>
      </c>
      <c r="M68">
        <v>0.13137584866245</v>
      </c>
      <c r="N68">
        <v>0.136234009614601</v>
      </c>
      <c r="O68">
        <v>0.141122913505311</v>
      </c>
      <c r="P68">
        <v>2.33365477338476E-2</v>
      </c>
      <c r="Q68">
        <v>0.13666142557652</v>
      </c>
      <c r="R68">
        <v>0.127255154639175</v>
      </c>
      <c r="S68">
        <v>0.117051209904333</v>
      </c>
      <c r="T68">
        <v>0.134315424610052</v>
      </c>
      <c r="U68">
        <v>2.0221787345075001E-2</v>
      </c>
      <c r="V68">
        <v>0.136406270936621</v>
      </c>
      <c r="W68">
        <v>0.140295566502463</v>
      </c>
      <c r="X68">
        <v>0.151622718052738</v>
      </c>
      <c r="Z68" s="113"/>
      <c r="AA68" s="111"/>
      <c r="AB68" s="111"/>
      <c r="AC68" s="2">
        <v>-1</v>
      </c>
      <c r="AD68">
        <v>0.11648440664236499</v>
      </c>
      <c r="AE68">
        <v>2.2229940951719301E-2</v>
      </c>
      <c r="AF68">
        <v>0.15605590062111799</v>
      </c>
      <c r="AG68">
        <v>0.18276050190943799</v>
      </c>
      <c r="AH68">
        <v>0.148409893992933</v>
      </c>
      <c r="AI68">
        <v>8.0645161290322606E-2</v>
      </c>
      <c r="AJ68">
        <v>1.7045454545454499E-2</v>
      </c>
      <c r="AK68">
        <v>0.115185332801913</v>
      </c>
      <c r="AL68">
        <v>0.13085359484709599</v>
      </c>
      <c r="AM68">
        <v>0.15662405341584601</v>
      </c>
      <c r="AN68">
        <v>0.136409227683049</v>
      </c>
      <c r="AO68">
        <v>3.0431432973805898E-2</v>
      </c>
      <c r="AP68">
        <v>0.14429882044560899</v>
      </c>
      <c r="AQ68">
        <v>0.13904516958688301</v>
      </c>
      <c r="AR68">
        <v>0.16105499438832799</v>
      </c>
      <c r="AS68">
        <v>0.10081348053457299</v>
      </c>
      <c r="AT68">
        <v>1.66123778501629E-2</v>
      </c>
      <c r="AU68">
        <v>0.130789825970549</v>
      </c>
      <c r="AV68">
        <v>0.143196202531646</v>
      </c>
      <c r="AW68">
        <v>0.15450861195542001</v>
      </c>
    </row>
    <row r="69" spans="1:49">
      <c r="A69" s="113"/>
      <c r="B69" s="111"/>
      <c r="C69" s="111"/>
      <c r="D69" s="2">
        <v>0</v>
      </c>
      <c r="E69">
        <v>6.9393214705524703E-2</v>
      </c>
      <c r="F69">
        <v>6.9763406027650798E-2</v>
      </c>
      <c r="G69">
        <v>1.08653473030656E-2</v>
      </c>
      <c r="H69">
        <v>8.4921066956995098E-2</v>
      </c>
      <c r="I69">
        <v>6.0498220640569401E-2</v>
      </c>
      <c r="J69">
        <v>4.4897959183673501E-2</v>
      </c>
      <c r="K69">
        <v>4.0540540540540501E-2</v>
      </c>
      <c r="L69">
        <v>7.14853057982526E-3</v>
      </c>
      <c r="M69">
        <v>5.2457494342250298E-2</v>
      </c>
      <c r="N69">
        <v>5.4346940438360601E-2</v>
      </c>
      <c r="O69">
        <v>5.9180576631259502E-2</v>
      </c>
      <c r="P69">
        <v>5.9016393442623001E-2</v>
      </c>
      <c r="Q69">
        <v>1.2971698113207499E-2</v>
      </c>
      <c r="R69">
        <v>8.4729381443299001E-2</v>
      </c>
      <c r="S69">
        <v>7.9909960607765895E-2</v>
      </c>
      <c r="T69">
        <v>5.34373194685153E-2</v>
      </c>
      <c r="U69">
        <v>4.4031311154598803E-2</v>
      </c>
      <c r="V69">
        <v>6.8337129840546698E-3</v>
      </c>
      <c r="W69">
        <v>5.064039408867E-2</v>
      </c>
      <c r="X69">
        <v>4.2089249492900598E-2</v>
      </c>
      <c r="Z69" s="113"/>
      <c r="AA69" s="111"/>
      <c r="AB69" s="111"/>
      <c r="AC69" s="2">
        <v>0</v>
      </c>
      <c r="AD69">
        <v>4.3701903604698299E-2</v>
      </c>
      <c r="AE69">
        <v>6.00324186638879E-2</v>
      </c>
      <c r="AF69">
        <v>1.0869565217391301E-2</v>
      </c>
      <c r="AG69">
        <v>9.9290780141844004E-2</v>
      </c>
      <c r="AH69">
        <v>8.8339222614841006E-2</v>
      </c>
      <c r="AI69">
        <v>3.6290322580645198E-2</v>
      </c>
      <c r="AJ69">
        <v>3.0113636363636401E-2</v>
      </c>
      <c r="AK69">
        <v>9.9641291351135908E-3</v>
      </c>
      <c r="AL69">
        <v>6.1277781001566799E-2</v>
      </c>
      <c r="AM69">
        <v>7.4708899926716102E-2</v>
      </c>
      <c r="AN69">
        <v>4.5135406218655999E-2</v>
      </c>
      <c r="AO69">
        <v>5.3158705701078598E-2</v>
      </c>
      <c r="AP69">
        <v>1.41546526867628E-2</v>
      </c>
      <c r="AQ69">
        <v>6.87992284198682E-2</v>
      </c>
      <c r="AR69">
        <v>7.7160493827160503E-2</v>
      </c>
      <c r="AS69">
        <v>4.8518303312027902E-2</v>
      </c>
      <c r="AT69">
        <v>5.2768729641693803E-2</v>
      </c>
      <c r="AU69">
        <v>9.3708165997322592E-3</v>
      </c>
      <c r="AV69">
        <v>8.0498417721519E-2</v>
      </c>
      <c r="AW69">
        <v>7.6494427558257402E-2</v>
      </c>
    </row>
    <row r="70" spans="1:49">
      <c r="A70" s="113"/>
      <c r="B70" s="111"/>
      <c r="C70" s="111"/>
      <c r="D70" s="2">
        <v>1</v>
      </c>
      <c r="E70">
        <v>1.6578168700093199E-2</v>
      </c>
      <c r="F70">
        <v>1.9378723896569701E-2</v>
      </c>
      <c r="G70">
        <v>2.35415858233088E-2</v>
      </c>
      <c r="H70">
        <v>2.7218290691344601E-3</v>
      </c>
      <c r="I70">
        <v>3.5587188612099703E-2</v>
      </c>
      <c r="J70">
        <v>4.0816326530612301E-3</v>
      </c>
      <c r="K70">
        <v>6.7567567567567597E-3</v>
      </c>
      <c r="L70">
        <v>7.2809107757479501E-3</v>
      </c>
      <c r="M70">
        <v>1.9149306562989601E-3</v>
      </c>
      <c r="N70">
        <v>9.6146011570113297E-3</v>
      </c>
      <c r="O70">
        <v>1.41628730399595E-2</v>
      </c>
      <c r="P70">
        <v>1.36933461909354E-2</v>
      </c>
      <c r="Q70">
        <v>1.9523060796645699E-2</v>
      </c>
      <c r="R70">
        <v>6.4432989690721698E-3</v>
      </c>
      <c r="S70">
        <v>2.7855936972425398E-2</v>
      </c>
      <c r="T70">
        <v>1.03986135181976E-2</v>
      </c>
      <c r="U70">
        <v>6.6862361382909298E-3</v>
      </c>
      <c r="V70">
        <v>9.2456116843092594E-3</v>
      </c>
      <c r="W70">
        <v>1.37931034482759E-3</v>
      </c>
      <c r="X70">
        <v>7.6064908722109498E-3</v>
      </c>
      <c r="Z70" s="113"/>
      <c r="AA70" s="111"/>
      <c r="AB70" s="111"/>
      <c r="AC70" s="2">
        <v>1</v>
      </c>
      <c r="AD70">
        <v>1.1259619279060299E-2</v>
      </c>
      <c r="AE70">
        <v>1.4646289220794299E-2</v>
      </c>
      <c r="AF70">
        <v>2.0186335403726701E-2</v>
      </c>
      <c r="AG70">
        <v>2.72776868521549E-3</v>
      </c>
      <c r="AH70">
        <v>5.6537102473498198E-2</v>
      </c>
      <c r="AI70">
        <v>1.2096774193548401E-2</v>
      </c>
      <c r="AJ70">
        <v>7.3863636363636397E-3</v>
      </c>
      <c r="AK70">
        <v>7.8384482529560307E-3</v>
      </c>
      <c r="AL70">
        <v>2.3211280682411701E-3</v>
      </c>
      <c r="AM70">
        <v>1.75881442879244E-2</v>
      </c>
      <c r="AN70">
        <v>4.5135406218655997E-3</v>
      </c>
      <c r="AO70">
        <v>9.6302003081664093E-3</v>
      </c>
      <c r="AP70">
        <v>1.03538663171691E-2</v>
      </c>
      <c r="AQ70">
        <v>3.53640893746986E-3</v>
      </c>
      <c r="AR70">
        <v>2.27272727272727E-2</v>
      </c>
      <c r="AS70">
        <v>1.5979081929110999E-2</v>
      </c>
      <c r="AT70">
        <v>1.7589576547231301E-2</v>
      </c>
      <c r="AU70">
        <v>1.5796519410977199E-2</v>
      </c>
      <c r="AV70">
        <v>1.9778481012658199E-3</v>
      </c>
      <c r="AW70">
        <v>2.5329280648429601E-2</v>
      </c>
    </row>
    <row r="71" spans="1:49">
      <c r="A71" s="113"/>
      <c r="B71" s="111"/>
      <c r="C71" s="111"/>
      <c r="D71" s="2">
        <v>2</v>
      </c>
      <c r="E71">
        <v>2.2698715090592198E-3</v>
      </c>
      <c r="F71">
        <v>2.4295713541968001E-3</v>
      </c>
      <c r="G71">
        <v>3.2337343163885701E-3</v>
      </c>
      <c r="H71">
        <v>8.7098530212302693E-3</v>
      </c>
      <c r="I71">
        <v>0</v>
      </c>
      <c r="J71">
        <v>0</v>
      </c>
      <c r="K71">
        <v>1.6891891891891899E-3</v>
      </c>
      <c r="L71">
        <v>5.2952078369075998E-4</v>
      </c>
      <c r="M71">
        <v>9.8647942900249494E-4</v>
      </c>
      <c r="N71" s="6">
        <v>8.1479670822129897E-5</v>
      </c>
      <c r="O71">
        <v>5.0581689428426902E-3</v>
      </c>
      <c r="P71">
        <v>1.9286403085824501E-3</v>
      </c>
      <c r="Q71">
        <v>4.0618448637316602E-3</v>
      </c>
      <c r="R71">
        <v>4.8324742268041204E-3</v>
      </c>
      <c r="S71">
        <v>1.1254924029262801E-3</v>
      </c>
      <c r="T71">
        <v>3.4662045060658599E-3</v>
      </c>
      <c r="U71">
        <v>1.3046314416177401E-3</v>
      </c>
      <c r="V71">
        <v>1.0719549778909301E-3</v>
      </c>
      <c r="W71">
        <v>9.85221674876847E-4</v>
      </c>
      <c r="X71">
        <v>0</v>
      </c>
      <c r="Z71" s="113"/>
      <c r="AA71" s="111"/>
      <c r="AB71" s="111"/>
      <c r="AC71" s="2">
        <v>2</v>
      </c>
      <c r="AD71">
        <v>1.5795868772782501E-3</v>
      </c>
      <c r="AE71">
        <v>2.6629616765080498E-3</v>
      </c>
      <c r="AF71">
        <v>2.1997929606625299E-3</v>
      </c>
      <c r="AG71">
        <v>5.4555373704309896E-3</v>
      </c>
      <c r="AH71">
        <v>0</v>
      </c>
      <c r="AI71">
        <v>0</v>
      </c>
      <c r="AJ71">
        <v>1.13636363636364E-3</v>
      </c>
      <c r="AK71">
        <v>1.8599707718878701E-3</v>
      </c>
      <c r="AL71">
        <v>1.9729588580049899E-3</v>
      </c>
      <c r="AM71">
        <v>3.25706375702304E-4</v>
      </c>
      <c r="AN71">
        <v>5.0150451354062197E-4</v>
      </c>
      <c r="AO71">
        <v>1.92604006163328E-3</v>
      </c>
      <c r="AP71">
        <v>1.4416775884665801E-3</v>
      </c>
      <c r="AQ71">
        <v>3.37566307667578E-3</v>
      </c>
      <c r="AR71">
        <v>2.80583613916947E-4</v>
      </c>
      <c r="AS71">
        <v>3.1958163858221999E-3</v>
      </c>
      <c r="AT71">
        <v>2.9315960912052099E-3</v>
      </c>
      <c r="AU71">
        <v>3.07898259705489E-3</v>
      </c>
      <c r="AV71">
        <v>2.96677215189873E-3</v>
      </c>
      <c r="AW71">
        <v>0</v>
      </c>
    </row>
    <row r="72" spans="1:49">
      <c r="A72" s="113"/>
      <c r="B72" s="111"/>
      <c r="C72" s="112" t="s">
        <v>82</v>
      </c>
      <c r="D72" s="2">
        <v>-2</v>
      </c>
      <c r="E72">
        <v>1.2160025941388701E-4</v>
      </c>
      <c r="F72">
        <v>1.15693874009371E-3</v>
      </c>
      <c r="G72">
        <v>1.1641443538998801E-3</v>
      </c>
      <c r="H72">
        <v>1.6330974414806799E-3</v>
      </c>
      <c r="I72">
        <v>0</v>
      </c>
      <c r="J72">
        <v>0</v>
      </c>
      <c r="K72">
        <v>8.4459459459459499E-3</v>
      </c>
      <c r="L72">
        <v>2.9123643102991802E-3</v>
      </c>
      <c r="M72">
        <v>2.3791562699471899E-3</v>
      </c>
      <c r="N72">
        <v>2.5258697954860299E-3</v>
      </c>
      <c r="O72">
        <v>0</v>
      </c>
      <c r="P72">
        <v>1.1571841851494701E-3</v>
      </c>
      <c r="Q72">
        <v>7.8616352201257898E-4</v>
      </c>
      <c r="R72">
        <v>1.1275773195876301E-3</v>
      </c>
      <c r="S72">
        <v>1.40686550365785E-3</v>
      </c>
      <c r="T72">
        <v>5.7770075101097596E-4</v>
      </c>
      <c r="U72">
        <v>2.9354207436399198E-3</v>
      </c>
      <c r="V72">
        <v>2.2779043280182201E-3</v>
      </c>
      <c r="W72">
        <v>1.5763546798029601E-3</v>
      </c>
      <c r="X72">
        <v>2.02839756592292E-3</v>
      </c>
      <c r="Z72" s="113"/>
      <c r="AA72" s="111"/>
      <c r="AB72" s="112" t="s">
        <v>82</v>
      </c>
      <c r="AC72" s="2">
        <v>-2</v>
      </c>
      <c r="AD72">
        <v>2.43013365735115E-4</v>
      </c>
      <c r="AE72">
        <v>1.8524950793099499E-3</v>
      </c>
      <c r="AF72">
        <v>1.4233954451345801E-3</v>
      </c>
      <c r="AG72">
        <v>5.4555373704309902E-4</v>
      </c>
      <c r="AH72">
        <v>0</v>
      </c>
      <c r="AI72">
        <v>0</v>
      </c>
      <c r="AJ72">
        <v>4.5454545454545496E-3</v>
      </c>
      <c r="AK72">
        <v>2.9228112129666499E-3</v>
      </c>
      <c r="AL72">
        <v>1.9149306562989601E-3</v>
      </c>
      <c r="AM72">
        <v>1.3028255028092199E-3</v>
      </c>
      <c r="AN72">
        <v>0</v>
      </c>
      <c r="AO72">
        <v>1.92604006163328E-3</v>
      </c>
      <c r="AP72">
        <v>2.09698558322412E-3</v>
      </c>
      <c r="AQ72">
        <v>2.41118791191127E-3</v>
      </c>
      <c r="AR72">
        <v>4.4893378226711599E-3</v>
      </c>
      <c r="AS72">
        <v>2.9052876234747201E-4</v>
      </c>
      <c r="AT72">
        <v>3.4201954397394098E-3</v>
      </c>
      <c r="AU72">
        <v>1.7402945113788499E-3</v>
      </c>
      <c r="AV72">
        <v>1.18670886075949E-3</v>
      </c>
      <c r="AW72">
        <v>1.01317122593718E-3</v>
      </c>
    </row>
    <row r="73" spans="1:49" ht="16" customHeight="1">
      <c r="A73" s="113"/>
      <c r="B73" s="111"/>
      <c r="C73" s="112"/>
      <c r="D73" s="2">
        <v>-1</v>
      </c>
      <c r="E73">
        <v>1.1349357545296101E-2</v>
      </c>
      <c r="F73">
        <v>1.73540811014057E-3</v>
      </c>
      <c r="G73">
        <v>6.8555167507437604E-3</v>
      </c>
      <c r="H73">
        <v>7.07675557974959E-3</v>
      </c>
      <c r="I73">
        <v>7.1174377224199302E-3</v>
      </c>
      <c r="J73">
        <v>3.2653061224489799E-2</v>
      </c>
      <c r="K73">
        <v>3.9414414414414402E-3</v>
      </c>
      <c r="L73">
        <v>2.1975112523166501E-2</v>
      </c>
      <c r="M73">
        <v>1.7060291301572598E-2</v>
      </c>
      <c r="N73">
        <v>1.5684836633260001E-2</v>
      </c>
      <c r="O73">
        <v>5.5639858371269602E-3</v>
      </c>
      <c r="P73">
        <v>1.3500482160077099E-3</v>
      </c>
      <c r="Q73">
        <v>8.9098532494758902E-3</v>
      </c>
      <c r="R73">
        <v>7.0876288659793797E-3</v>
      </c>
      <c r="S73">
        <v>1.23804164321891E-2</v>
      </c>
      <c r="T73">
        <v>2.9173887926054302E-2</v>
      </c>
      <c r="U73">
        <v>4.2400521852576601E-3</v>
      </c>
      <c r="V73">
        <v>1.8223234624145799E-2</v>
      </c>
      <c r="W73">
        <v>1.2216748768472899E-2</v>
      </c>
      <c r="X73">
        <v>1.16632860040568E-2</v>
      </c>
      <c r="Z73" s="113"/>
      <c r="AA73" s="111"/>
      <c r="AB73" s="112"/>
      <c r="AC73" s="2">
        <v>-1</v>
      </c>
      <c r="AD73">
        <v>1.6362899959497801E-2</v>
      </c>
      <c r="AE73">
        <v>2.2577283779090002E-3</v>
      </c>
      <c r="AF73">
        <v>9.3167701863354005E-3</v>
      </c>
      <c r="AG73">
        <v>6.5466448445171896E-3</v>
      </c>
      <c r="AH73">
        <v>1.06007067137809E-2</v>
      </c>
      <c r="AI73">
        <v>6.0483870967741903E-2</v>
      </c>
      <c r="AJ73">
        <v>3.9772727272727303E-3</v>
      </c>
      <c r="AK73">
        <v>2.0193968380496901E-2</v>
      </c>
      <c r="AL73">
        <v>1.4332965821389199E-2</v>
      </c>
      <c r="AM73">
        <v>1.0585457210324899E-2</v>
      </c>
      <c r="AN73">
        <v>2.4072216649949799E-2</v>
      </c>
      <c r="AO73">
        <v>2.3112480739599399E-3</v>
      </c>
      <c r="AP73">
        <v>1.6775884665792901E-2</v>
      </c>
      <c r="AQ73">
        <v>1.3020414724320801E-2</v>
      </c>
      <c r="AR73">
        <v>1.12233445566779E-2</v>
      </c>
      <c r="AS73">
        <v>1.8593840790238202E-2</v>
      </c>
      <c r="AT73">
        <v>2.9315960912052099E-3</v>
      </c>
      <c r="AU73">
        <v>1.4993306559571601E-2</v>
      </c>
      <c r="AV73">
        <v>1.0878164556962E-2</v>
      </c>
      <c r="AW73">
        <v>3.54609929078014E-3</v>
      </c>
    </row>
    <row r="74" spans="1:49">
      <c r="A74" s="113"/>
      <c r="B74" s="111"/>
      <c r="C74" s="112"/>
      <c r="D74" s="2">
        <v>0</v>
      </c>
      <c r="E74">
        <v>5.1396376312269502E-2</v>
      </c>
      <c r="F74">
        <v>5.0153294383062402E-2</v>
      </c>
      <c r="G74">
        <v>9.7012029491656999E-3</v>
      </c>
      <c r="H74">
        <v>3.2117583015786599E-2</v>
      </c>
      <c r="I74">
        <v>4.9822064056939501E-2</v>
      </c>
      <c r="J74">
        <v>8.9795918367346905E-2</v>
      </c>
      <c r="K74">
        <v>8.55855855855856E-2</v>
      </c>
      <c r="L74">
        <v>1.1517077045274E-2</v>
      </c>
      <c r="M74">
        <v>6.5745952532931001E-2</v>
      </c>
      <c r="N74">
        <v>6.8320703984355899E-2</v>
      </c>
      <c r="O74">
        <v>5.3616590794132502E-2</v>
      </c>
      <c r="P74">
        <v>6.07521697203472E-2</v>
      </c>
      <c r="Q74">
        <v>7.5995807127882597E-3</v>
      </c>
      <c r="R74">
        <v>4.1559278350515497E-2</v>
      </c>
      <c r="S74">
        <v>5.0084411930219501E-2</v>
      </c>
      <c r="T74">
        <v>7.9722703639514697E-2</v>
      </c>
      <c r="U74">
        <v>7.9908675799086795E-2</v>
      </c>
      <c r="V74">
        <v>1.4471392201527499E-2</v>
      </c>
      <c r="W74">
        <v>5.33990147783251E-2</v>
      </c>
      <c r="X74">
        <v>5.7302231237322497E-2</v>
      </c>
      <c r="Z74" s="113"/>
      <c r="AA74" s="111"/>
      <c r="AB74" s="112"/>
      <c r="AC74" s="2">
        <v>0</v>
      </c>
      <c r="AD74">
        <v>7.1000405022276197E-2</v>
      </c>
      <c r="AE74">
        <v>5.9800856778974197E-2</v>
      </c>
      <c r="AF74">
        <v>6.9875776397515504E-3</v>
      </c>
      <c r="AG74">
        <v>3.0005455537370398E-2</v>
      </c>
      <c r="AH74">
        <v>1.41342756183746E-2</v>
      </c>
      <c r="AI74">
        <v>8.8709677419354802E-2</v>
      </c>
      <c r="AJ74">
        <v>9.4318181818181801E-2</v>
      </c>
      <c r="AK74">
        <v>1.1558389796731801E-2</v>
      </c>
      <c r="AL74">
        <v>6.4411303893692304E-2</v>
      </c>
      <c r="AM74">
        <v>4.4866053252992401E-2</v>
      </c>
      <c r="AN74">
        <v>7.4724172517552701E-2</v>
      </c>
      <c r="AO74">
        <v>7.9930662557781196E-2</v>
      </c>
      <c r="AP74">
        <v>1.16644823066841E-2</v>
      </c>
      <c r="AQ74">
        <v>4.6937791351872697E-2</v>
      </c>
      <c r="AR74">
        <v>3.8720538720538697E-2</v>
      </c>
      <c r="AS74">
        <v>7.1760604299825698E-2</v>
      </c>
      <c r="AT74">
        <v>6.6775244299674297E-2</v>
      </c>
      <c r="AU74">
        <v>1.1914323962516699E-2</v>
      </c>
      <c r="AV74">
        <v>5.2017405063291097E-2</v>
      </c>
      <c r="AW74">
        <v>3.8500506585612999E-2</v>
      </c>
    </row>
    <row r="75" spans="1:49">
      <c r="A75" s="113"/>
      <c r="B75" s="111"/>
      <c r="C75" s="112"/>
      <c r="D75" s="2">
        <v>1</v>
      </c>
      <c r="E75">
        <v>0.132179481982895</v>
      </c>
      <c r="F75">
        <v>0.13044484294556599</v>
      </c>
      <c r="G75">
        <v>0.136592937524253</v>
      </c>
      <c r="H75">
        <v>2.1774632553075698E-2</v>
      </c>
      <c r="I75">
        <v>0.120996441281139</v>
      </c>
      <c r="J75">
        <v>0.13469387755102</v>
      </c>
      <c r="K75">
        <v>0.13907657657657699</v>
      </c>
      <c r="L75">
        <v>0.146942017474186</v>
      </c>
      <c r="M75">
        <v>2.1122265420994601E-2</v>
      </c>
      <c r="N75">
        <v>0.14132648904098399</v>
      </c>
      <c r="O75">
        <v>0.159332321699545</v>
      </c>
      <c r="P75">
        <v>0.14117647058823499</v>
      </c>
      <c r="Q75">
        <v>0.14281970649895201</v>
      </c>
      <c r="R75">
        <v>1.9007731958762899E-2</v>
      </c>
      <c r="S75">
        <v>0.119864940911649</v>
      </c>
      <c r="T75">
        <v>0.12189485846331601</v>
      </c>
      <c r="U75">
        <v>0.130626223091977</v>
      </c>
      <c r="V75">
        <v>0.13922015275358399</v>
      </c>
      <c r="W75">
        <v>2.5024630541871901E-2</v>
      </c>
      <c r="X75">
        <v>0.14908722109533501</v>
      </c>
      <c r="Z75" s="113"/>
      <c r="AA75" s="111"/>
      <c r="AB75" s="112"/>
      <c r="AC75" s="2">
        <v>1</v>
      </c>
      <c r="AD75">
        <v>0.15747266099635501</v>
      </c>
      <c r="AE75">
        <v>0.13106402686117899</v>
      </c>
      <c r="AF75">
        <v>0.11697722567287799</v>
      </c>
      <c r="AG75">
        <v>1.8003273322422301E-2</v>
      </c>
      <c r="AH75">
        <v>6.0070671378091897E-2</v>
      </c>
      <c r="AI75">
        <v>0.165322580645161</v>
      </c>
      <c r="AJ75">
        <v>0.167045454545455</v>
      </c>
      <c r="AK75">
        <v>0.15052477746778301</v>
      </c>
      <c r="AL75">
        <v>2.1122265420994601E-2</v>
      </c>
      <c r="AM75">
        <v>0.124297695627392</v>
      </c>
      <c r="AN75">
        <v>0.14242728184553699</v>
      </c>
      <c r="AO75">
        <v>0.144453004622496</v>
      </c>
      <c r="AP75">
        <v>0.116906946264744</v>
      </c>
      <c r="AQ75">
        <v>1.6074586079408499E-2</v>
      </c>
      <c r="AR75">
        <v>9.3434343434343398E-2</v>
      </c>
      <c r="AS75">
        <v>0.14497385241138899</v>
      </c>
      <c r="AT75">
        <v>0.14267100977198699</v>
      </c>
      <c r="AU75">
        <v>0.15113788487282501</v>
      </c>
      <c r="AV75">
        <v>2.6700949367088601E-2</v>
      </c>
      <c r="AW75">
        <v>0.12360688956433601</v>
      </c>
    </row>
    <row r="76" spans="1:49">
      <c r="A76" s="113"/>
      <c r="B76" s="111"/>
      <c r="C76" s="112"/>
      <c r="D76" s="2">
        <v>2</v>
      </c>
      <c r="E76">
        <v>0.19500628268007</v>
      </c>
      <c r="F76">
        <v>0.222537166657026</v>
      </c>
      <c r="G76">
        <v>0.237356098822921</v>
      </c>
      <c r="H76">
        <v>0.235166031573217</v>
      </c>
      <c r="I76">
        <v>2.84697508896797E-2</v>
      </c>
      <c r="J76">
        <v>0.130612244897959</v>
      </c>
      <c r="K76">
        <v>0.14639639639639601</v>
      </c>
      <c r="L76">
        <v>0.14588297590680399</v>
      </c>
      <c r="M76">
        <v>0.177160099808507</v>
      </c>
      <c r="N76">
        <v>3.3121486189195803E-2</v>
      </c>
      <c r="O76">
        <v>0.20890237733940301</v>
      </c>
      <c r="P76">
        <v>0.223915139826422</v>
      </c>
      <c r="Q76">
        <v>0.21868448637316601</v>
      </c>
      <c r="R76">
        <v>0.243556701030928</v>
      </c>
      <c r="S76">
        <v>5.0084411930219501E-2</v>
      </c>
      <c r="T76">
        <v>0.13373772385904101</v>
      </c>
      <c r="U76">
        <v>0.14465101108936701</v>
      </c>
      <c r="V76">
        <v>0.161597212917057</v>
      </c>
      <c r="W76">
        <v>0.16433497536945799</v>
      </c>
      <c r="X76">
        <v>2.33265720081136E-2</v>
      </c>
      <c r="Z76" s="113"/>
      <c r="AA76" s="111"/>
      <c r="AB76" s="112"/>
      <c r="AC76" s="2">
        <v>2</v>
      </c>
      <c r="AD76">
        <v>0.20137707573916599</v>
      </c>
      <c r="AE76">
        <v>0.19358573578788901</v>
      </c>
      <c r="AF76">
        <v>0.172619047619048</v>
      </c>
      <c r="AG76">
        <v>0.12875068194217101</v>
      </c>
      <c r="AH76">
        <v>7.0671378091872799E-3</v>
      </c>
      <c r="AI76">
        <v>0.25</v>
      </c>
      <c r="AJ76">
        <v>0.21875</v>
      </c>
      <c r="AK76">
        <v>0.22279792746113999</v>
      </c>
      <c r="AL76">
        <v>0.201299831718215</v>
      </c>
      <c r="AM76">
        <v>3.3099910430746698E-2</v>
      </c>
      <c r="AN76">
        <v>0.19608826479438299</v>
      </c>
      <c r="AO76">
        <v>0.19125577812018499</v>
      </c>
      <c r="AP76">
        <v>0.179947575360419</v>
      </c>
      <c r="AQ76">
        <v>0.162031827680437</v>
      </c>
      <c r="AR76">
        <v>2.8338945005611699E-2</v>
      </c>
      <c r="AS76">
        <v>0.19349215572341699</v>
      </c>
      <c r="AT76">
        <v>0.210749185667752</v>
      </c>
      <c r="AU76">
        <v>0.19866131191432401</v>
      </c>
      <c r="AV76">
        <v>0.177610759493671</v>
      </c>
      <c r="AW76">
        <v>2.2289766970618002E-2</v>
      </c>
    </row>
    <row r="77" spans="1:49">
      <c r="A77" s="113"/>
      <c r="B77" s="111" t="s">
        <v>86</v>
      </c>
      <c r="C77" s="112" t="s">
        <v>79</v>
      </c>
      <c r="D77" s="2">
        <v>-2</v>
      </c>
      <c r="E77">
        <v>1.2970694337481299E-3</v>
      </c>
      <c r="F77">
        <v>1.5734366865274501E-2</v>
      </c>
      <c r="G77">
        <v>1.16414435389988E-2</v>
      </c>
      <c r="H77">
        <v>4.8992923244420301E-3</v>
      </c>
      <c r="I77">
        <v>3.5587188612099599E-3</v>
      </c>
      <c r="J77">
        <v>0</v>
      </c>
      <c r="K77">
        <v>2.7027027027027001E-2</v>
      </c>
      <c r="L77">
        <v>1.9724649192480799E-2</v>
      </c>
      <c r="M77">
        <v>1.6480009284512299E-2</v>
      </c>
      <c r="N77">
        <v>1.5929275645726399E-2</v>
      </c>
      <c r="O77">
        <v>5.05816894284269E-4</v>
      </c>
      <c r="P77">
        <v>2.0636451301832202E-2</v>
      </c>
      <c r="Q77">
        <v>1.1268343815513599E-2</v>
      </c>
      <c r="R77">
        <v>9.8260309278350496E-3</v>
      </c>
      <c r="S77">
        <v>1.29431626336522E-2</v>
      </c>
      <c r="T77">
        <v>3.7550548815713501E-3</v>
      </c>
      <c r="U77">
        <v>2.4624918460534901E-2</v>
      </c>
      <c r="V77">
        <v>1.8491223368618501E-2</v>
      </c>
      <c r="W77">
        <v>1.53694581280788E-2</v>
      </c>
      <c r="X77">
        <v>1.8762677484787001E-2</v>
      </c>
      <c r="Z77" s="113"/>
      <c r="AA77" s="111" t="s">
        <v>86</v>
      </c>
      <c r="AB77" s="112" t="s">
        <v>79</v>
      </c>
      <c r="AC77" s="2">
        <v>-2</v>
      </c>
      <c r="AD77">
        <v>1.78209801539085E-3</v>
      </c>
      <c r="AE77">
        <v>1.6151441472733601E-2</v>
      </c>
      <c r="AF77">
        <v>1.5139751552795001E-2</v>
      </c>
      <c r="AG77">
        <v>1.52755046372068E-2</v>
      </c>
      <c r="AH77">
        <v>3.5335689045936397E-2</v>
      </c>
      <c r="AI77">
        <v>0</v>
      </c>
      <c r="AJ77">
        <v>6.2500000000000003E-3</v>
      </c>
      <c r="AK77">
        <v>1.40826358442939E-2</v>
      </c>
      <c r="AL77">
        <v>1.8278883537399201E-2</v>
      </c>
      <c r="AM77">
        <v>1.68145916456315E-2</v>
      </c>
      <c r="AN77">
        <v>5.0150451354062197E-4</v>
      </c>
      <c r="AO77">
        <v>1.3867488443759599E-2</v>
      </c>
      <c r="AP77">
        <v>1.2581913499344699E-2</v>
      </c>
      <c r="AQ77">
        <v>2.45941167014949E-2</v>
      </c>
      <c r="AR77">
        <v>1.6554433221099899E-2</v>
      </c>
      <c r="AS77">
        <v>1.7431725740848301E-3</v>
      </c>
      <c r="AT77">
        <v>1.2214983713355001E-2</v>
      </c>
      <c r="AU77">
        <v>1.3788487282463201E-2</v>
      </c>
      <c r="AV77">
        <v>1.00870253164557E-2</v>
      </c>
      <c r="AW77">
        <v>1.92502532928065E-2</v>
      </c>
    </row>
    <row r="78" spans="1:49" ht="16" customHeight="1">
      <c r="A78" s="113"/>
      <c r="B78" s="111"/>
      <c r="C78" s="112"/>
      <c r="D78" s="2">
        <v>-1</v>
      </c>
      <c r="E78">
        <v>3.88310161728345E-2</v>
      </c>
      <c r="F78">
        <v>9.1398160467403306E-3</v>
      </c>
      <c r="G78">
        <v>3.5700426852929797E-2</v>
      </c>
      <c r="H78">
        <v>2.7218290691344599E-2</v>
      </c>
      <c r="I78">
        <v>3.5587188612099703E-2</v>
      </c>
      <c r="J78">
        <v>4.08163265306122E-2</v>
      </c>
      <c r="K78">
        <v>6.7567567567567597E-3</v>
      </c>
      <c r="L78">
        <v>5.4937781307916302E-2</v>
      </c>
      <c r="M78">
        <v>4.35211512795219E-2</v>
      </c>
      <c r="N78">
        <v>4.0454656563187502E-2</v>
      </c>
      <c r="O78">
        <v>3.6418816388467397E-2</v>
      </c>
      <c r="P78">
        <v>8.2931533269045305E-3</v>
      </c>
      <c r="Q78">
        <v>4.0487421383647797E-2</v>
      </c>
      <c r="R78">
        <v>3.4793814432989699E-2</v>
      </c>
      <c r="S78">
        <v>3.7985368598761997E-2</v>
      </c>
      <c r="T78">
        <v>4.4194107452339697E-2</v>
      </c>
      <c r="U78">
        <v>9.9478147423352897E-3</v>
      </c>
      <c r="V78">
        <v>4.6496047166019003E-2</v>
      </c>
      <c r="W78">
        <v>3.3694581280788199E-2</v>
      </c>
      <c r="X78">
        <v>2.6876267748478701E-2</v>
      </c>
      <c r="Z78" s="113"/>
      <c r="AA78" s="111"/>
      <c r="AB78" s="112"/>
      <c r="AC78" s="2">
        <v>-1</v>
      </c>
      <c r="AD78">
        <v>3.2604293236127999E-2</v>
      </c>
      <c r="AE78">
        <v>7.00474701864073E-3</v>
      </c>
      <c r="AF78">
        <v>3.9596273291925499E-2</v>
      </c>
      <c r="AG78">
        <v>3.8734315330059998E-2</v>
      </c>
      <c r="AH78">
        <v>3.5335689045936397E-2</v>
      </c>
      <c r="AI78">
        <v>2.4193548387096801E-2</v>
      </c>
      <c r="AJ78">
        <v>3.9772727272727303E-3</v>
      </c>
      <c r="AK78">
        <v>4.1849342367477102E-2</v>
      </c>
      <c r="AL78">
        <v>4.2476643648813303E-2</v>
      </c>
      <c r="AM78">
        <v>4.7268137773796903E-2</v>
      </c>
      <c r="AN78">
        <v>5.3660982948846497E-2</v>
      </c>
      <c r="AO78">
        <v>8.2819722650231097E-3</v>
      </c>
      <c r="AP78">
        <v>5.2555701179554402E-2</v>
      </c>
      <c r="AQ78">
        <v>5.1277929593313003E-2</v>
      </c>
      <c r="AR78">
        <v>4.9102132435465802E-2</v>
      </c>
      <c r="AS78">
        <v>2.6147588611272501E-2</v>
      </c>
      <c r="AT78">
        <v>5.0488599348534197E-3</v>
      </c>
      <c r="AU78">
        <v>3.1860776439089702E-2</v>
      </c>
      <c r="AV78">
        <v>3.5601265822784799E-2</v>
      </c>
      <c r="AW78">
        <v>3.3941236068895597E-2</v>
      </c>
    </row>
    <row r="79" spans="1:49">
      <c r="A79" s="113"/>
      <c r="B79" s="111"/>
      <c r="C79" s="112"/>
      <c r="D79" s="2">
        <v>0</v>
      </c>
      <c r="E79">
        <v>6.5137205626038697E-2</v>
      </c>
      <c r="F79">
        <v>6.3689477642158904E-2</v>
      </c>
      <c r="G79">
        <v>1.3969732246798599E-2</v>
      </c>
      <c r="H79">
        <v>4.30048992923244E-2</v>
      </c>
      <c r="I79">
        <v>3.91459074733096E-2</v>
      </c>
      <c r="J79">
        <v>6.5306122448979598E-2</v>
      </c>
      <c r="K79">
        <v>7.2072072072072099E-2</v>
      </c>
      <c r="L79">
        <v>1.17818374371194E-2</v>
      </c>
      <c r="M79">
        <v>5.1761155921777997E-2</v>
      </c>
      <c r="N79">
        <v>5.59357940193922E-2</v>
      </c>
      <c r="O79">
        <v>4.85584218512898E-2</v>
      </c>
      <c r="P79">
        <v>7.7338476374156195E-2</v>
      </c>
      <c r="Q79">
        <v>1.3495807127882601E-2</v>
      </c>
      <c r="R79">
        <v>6.7493556701030896E-2</v>
      </c>
      <c r="S79">
        <v>5.8525604952166597E-2</v>
      </c>
      <c r="T79">
        <v>6.7302137492778802E-2</v>
      </c>
      <c r="U79">
        <v>5.4468362687540801E-2</v>
      </c>
      <c r="V79">
        <v>1.2193487873509301E-2</v>
      </c>
      <c r="W79">
        <v>4.57142857142857E-2</v>
      </c>
      <c r="X79">
        <v>5.5273833671399597E-2</v>
      </c>
      <c r="Z79" s="113"/>
      <c r="AA79" s="111"/>
      <c r="AB79" s="112"/>
      <c r="AC79" s="2">
        <v>0</v>
      </c>
      <c r="AD79">
        <v>4.7711624139327703E-2</v>
      </c>
      <c r="AE79">
        <v>6.0379761491258503E-2</v>
      </c>
      <c r="AF79">
        <v>1.2810559006211201E-2</v>
      </c>
      <c r="AG79">
        <v>8.1287506819421707E-2</v>
      </c>
      <c r="AH79">
        <v>0.10954063604240299</v>
      </c>
      <c r="AI79">
        <v>2.4193548387096801E-2</v>
      </c>
      <c r="AJ79">
        <v>3.8636363636363601E-2</v>
      </c>
      <c r="AK79">
        <v>7.7055931978211797E-3</v>
      </c>
      <c r="AL79">
        <v>6.3250739859571803E-2</v>
      </c>
      <c r="AM79">
        <v>6.7950492630893297E-2</v>
      </c>
      <c r="AN79">
        <v>4.31293881644935E-2</v>
      </c>
      <c r="AO79">
        <v>5.9514637904468398E-2</v>
      </c>
      <c r="AP79">
        <v>1.34993446920052E-2</v>
      </c>
      <c r="AQ79">
        <v>7.4264587686867098E-2</v>
      </c>
      <c r="AR79">
        <v>6.9865319865319894E-2</v>
      </c>
      <c r="AS79">
        <v>4.3869843114468302E-2</v>
      </c>
      <c r="AT79">
        <v>4.7882736156351802E-2</v>
      </c>
      <c r="AU79">
        <v>1.0977242302543501E-2</v>
      </c>
      <c r="AV79">
        <v>6.7840189873417694E-2</v>
      </c>
      <c r="AW79">
        <v>8.2066869300911893E-2</v>
      </c>
    </row>
    <row r="80" spans="1:49">
      <c r="A80" s="113"/>
      <c r="B80" s="111"/>
      <c r="C80" s="112"/>
      <c r="D80" s="2">
        <v>1</v>
      </c>
      <c r="E80">
        <v>5.1761177090511097E-2</v>
      </c>
      <c r="F80">
        <v>5.0037600509053003E-2</v>
      </c>
      <c r="G80">
        <v>5.5361531496572199E-2</v>
      </c>
      <c r="H80">
        <v>1.19760479041916E-2</v>
      </c>
      <c r="I80">
        <v>7.4733096085409303E-2</v>
      </c>
      <c r="J80">
        <v>6.1224489795918401E-2</v>
      </c>
      <c r="K80">
        <v>4.56081081081081E-2</v>
      </c>
      <c r="L80">
        <v>3.8655017209425498E-2</v>
      </c>
      <c r="M80">
        <v>5.8028201706029096E-3</v>
      </c>
      <c r="N80">
        <v>4.10657540943535E-2</v>
      </c>
      <c r="O80">
        <v>7.7389984825493197E-2</v>
      </c>
      <c r="P80">
        <v>6.15236258437801E-2</v>
      </c>
      <c r="Q80">
        <v>6.0534591194968602E-2</v>
      </c>
      <c r="R80">
        <v>1.2242268041237099E-2</v>
      </c>
      <c r="S80">
        <v>7.4282498593134502E-2</v>
      </c>
      <c r="T80">
        <v>6.0369728480646999E-2</v>
      </c>
      <c r="U80">
        <v>3.8649706457925599E-2</v>
      </c>
      <c r="V80">
        <v>3.4972531153691602E-2</v>
      </c>
      <c r="W80">
        <v>7.6847290640394096E-3</v>
      </c>
      <c r="X80">
        <v>4.6653144016227201E-2</v>
      </c>
      <c r="Z80" s="113"/>
      <c r="AA80" s="111"/>
      <c r="AB80" s="112"/>
      <c r="AC80" s="2">
        <v>1</v>
      </c>
      <c r="AD80">
        <v>3.3859862292426102E-2</v>
      </c>
      <c r="AE80">
        <v>4.5733472270464301E-2</v>
      </c>
      <c r="AF80">
        <v>6.8064182194617004E-2</v>
      </c>
      <c r="AG80">
        <v>2.1822149481724E-2</v>
      </c>
      <c r="AH80">
        <v>0.106007067137809</v>
      </c>
      <c r="AI80">
        <v>2.8225806451612899E-2</v>
      </c>
      <c r="AJ80">
        <v>2.5000000000000001E-2</v>
      </c>
      <c r="AK80">
        <v>3.4276604224790799E-2</v>
      </c>
      <c r="AL80">
        <v>6.8473278013114402E-3</v>
      </c>
      <c r="AM80">
        <v>6.1558505007735499E-2</v>
      </c>
      <c r="AN80">
        <v>3.0591775325977899E-2</v>
      </c>
      <c r="AO80">
        <v>4.1602465331278898E-2</v>
      </c>
      <c r="AP80">
        <v>5.4914809960681502E-2</v>
      </c>
      <c r="AQ80">
        <v>1.22166854203504E-2</v>
      </c>
      <c r="AR80">
        <v>7.7441077441077394E-2</v>
      </c>
      <c r="AS80">
        <v>4.0092969203951202E-2</v>
      </c>
      <c r="AT80">
        <v>4.25081433224756E-2</v>
      </c>
      <c r="AU80">
        <v>5.1807228915662702E-2</v>
      </c>
      <c r="AV80">
        <v>1.26582278481013E-2</v>
      </c>
      <c r="AW80">
        <v>7.5481256332320196E-2</v>
      </c>
    </row>
    <row r="81" spans="1:49">
      <c r="A81" s="113"/>
      <c r="B81" s="111"/>
      <c r="C81" s="112"/>
      <c r="D81" s="2">
        <v>2</v>
      </c>
      <c r="E81">
        <v>2.89813951603097E-2</v>
      </c>
      <c r="F81">
        <v>3.3204141840689497E-2</v>
      </c>
      <c r="G81">
        <v>3.5571077480274202E-2</v>
      </c>
      <c r="H81">
        <v>4.40936309199782E-2</v>
      </c>
      <c r="I81">
        <v>3.5587188612099599E-3</v>
      </c>
      <c r="J81">
        <v>6.5306122448979598E-2</v>
      </c>
      <c r="K81">
        <v>2.2522522522522501E-2</v>
      </c>
      <c r="L81">
        <v>1.8268467037331201E-2</v>
      </c>
      <c r="M81">
        <v>1.93233911681077E-2</v>
      </c>
      <c r="N81">
        <v>4.11472337651756E-3</v>
      </c>
      <c r="O81">
        <v>2.98431967627719E-2</v>
      </c>
      <c r="P81">
        <v>3.3751205400192899E-2</v>
      </c>
      <c r="Q81">
        <v>3.2625786163521998E-2</v>
      </c>
      <c r="R81">
        <v>4.4458762886597898E-2</v>
      </c>
      <c r="S81">
        <v>1.09735509285312E-2</v>
      </c>
      <c r="T81">
        <v>3.0906990179087199E-2</v>
      </c>
      <c r="U81">
        <v>2.51141552511416E-2</v>
      </c>
      <c r="V81">
        <v>1.8491223368618501E-2</v>
      </c>
      <c r="W81">
        <v>1.6945812807881801E-2</v>
      </c>
      <c r="X81">
        <v>3.5496957403651102E-3</v>
      </c>
      <c r="Z81" s="113"/>
      <c r="AA81" s="111"/>
      <c r="AB81" s="112"/>
      <c r="AC81" s="2">
        <v>2</v>
      </c>
      <c r="AD81">
        <v>1.9643580396921798E-2</v>
      </c>
      <c r="AE81">
        <v>2.4082436031029299E-2</v>
      </c>
      <c r="AF81">
        <v>3.6749482401656298E-2</v>
      </c>
      <c r="AG81">
        <v>5.4009819967266802E-2</v>
      </c>
      <c r="AH81">
        <v>1.41342756183746E-2</v>
      </c>
      <c r="AI81">
        <v>2.0161290322580599E-2</v>
      </c>
      <c r="AJ81">
        <v>2.5000000000000001E-2</v>
      </c>
      <c r="AK81">
        <v>2.3648199814002901E-2</v>
      </c>
      <c r="AL81">
        <v>2.4720013926768401E-2</v>
      </c>
      <c r="AM81">
        <v>7.2469668593762703E-3</v>
      </c>
      <c r="AN81">
        <v>2.3069207622868598E-2</v>
      </c>
      <c r="AO81">
        <v>2.6001540832049301E-2</v>
      </c>
      <c r="AP81">
        <v>2.7260812581913499E-2</v>
      </c>
      <c r="AQ81">
        <v>4.2436907249638299E-2</v>
      </c>
      <c r="AR81">
        <v>1.09427609427609E-2</v>
      </c>
      <c r="AS81">
        <v>3.3120278907611898E-2</v>
      </c>
      <c r="AT81">
        <v>2.98045602605863E-2</v>
      </c>
      <c r="AU81">
        <v>2.9718875502008E-2</v>
      </c>
      <c r="AV81">
        <v>4.2721518987341799E-2</v>
      </c>
      <c r="AW81">
        <v>4.0526849037487303E-3</v>
      </c>
    </row>
    <row r="82" spans="1:49">
      <c r="A82" s="113"/>
      <c r="B82" s="111"/>
      <c r="C82" s="111" t="s">
        <v>82</v>
      </c>
      <c r="D82" s="2">
        <v>-2</v>
      </c>
      <c r="E82">
        <v>4.9045437963601002E-3</v>
      </c>
      <c r="F82">
        <v>2.0072887140625901E-2</v>
      </c>
      <c r="G82">
        <v>2.1601345233475601E-2</v>
      </c>
      <c r="H82">
        <v>2.9940119760479E-2</v>
      </c>
      <c r="I82">
        <v>3.91459074733096E-2</v>
      </c>
      <c r="J82">
        <v>4.0816326530612301E-3</v>
      </c>
      <c r="K82">
        <v>3.6036036036036001E-2</v>
      </c>
      <c r="L82">
        <v>3.2697908392904401E-2</v>
      </c>
      <c r="M82">
        <v>2.89560726513085E-2</v>
      </c>
      <c r="N82">
        <v>2.7132730383769298E-2</v>
      </c>
      <c r="O82">
        <v>3.0349013657056099E-3</v>
      </c>
      <c r="P82">
        <v>1.7357762777241999E-2</v>
      </c>
      <c r="Q82">
        <v>1.9785115303983199E-2</v>
      </c>
      <c r="R82">
        <v>2.2229381443299001E-2</v>
      </c>
      <c r="S82">
        <v>3.2076533483398999E-2</v>
      </c>
      <c r="T82">
        <v>1.2420566146735999E-2</v>
      </c>
      <c r="U82">
        <v>4.0443574690150003E-2</v>
      </c>
      <c r="V82">
        <v>3.30966099423824E-2</v>
      </c>
      <c r="W82">
        <v>3.60591133004926E-2</v>
      </c>
      <c r="X82">
        <v>2.2312373225152098E-2</v>
      </c>
      <c r="Z82" s="113"/>
      <c r="AA82" s="111"/>
      <c r="AB82" s="111" t="s">
        <v>82</v>
      </c>
      <c r="AC82" s="2">
        <v>-2</v>
      </c>
      <c r="AD82">
        <v>6.3993519643580398E-3</v>
      </c>
      <c r="AE82">
        <v>2.6919069121222602E-2</v>
      </c>
      <c r="AF82">
        <v>2.3938923395445101E-2</v>
      </c>
      <c r="AG82">
        <v>1.96399345335516E-2</v>
      </c>
      <c r="AH82">
        <v>4.2402826855123699E-2</v>
      </c>
      <c r="AI82">
        <v>8.0645161290322596E-3</v>
      </c>
      <c r="AJ82">
        <v>5.7386363636363603E-2</v>
      </c>
      <c r="AK82">
        <v>3.6667995217218002E-2</v>
      </c>
      <c r="AL82">
        <v>2.44879011199443E-2</v>
      </c>
      <c r="AM82">
        <v>1.8850256493770898E-2</v>
      </c>
      <c r="AN82">
        <v>6.5195586760280798E-3</v>
      </c>
      <c r="AO82">
        <v>2.94684129429892E-2</v>
      </c>
      <c r="AP82">
        <v>3.0537352555701201E-2</v>
      </c>
      <c r="AQ82">
        <v>3.3595884905963699E-2</v>
      </c>
      <c r="AR82">
        <v>3.00224466891134E-2</v>
      </c>
      <c r="AS82">
        <v>1.24927367809413E-2</v>
      </c>
      <c r="AT82">
        <v>3.8762214983713399E-2</v>
      </c>
      <c r="AU82">
        <v>2.6104417670682702E-2</v>
      </c>
      <c r="AV82">
        <v>2.2745253164557E-2</v>
      </c>
      <c r="AW82">
        <v>1.82370820668693E-2</v>
      </c>
    </row>
    <row r="83" spans="1:49" ht="16" customHeight="1">
      <c r="A83" s="113"/>
      <c r="B83" s="111"/>
      <c r="C83" s="111"/>
      <c r="D83" s="2">
        <v>-1</v>
      </c>
      <c r="E83">
        <v>3.94390174699039E-2</v>
      </c>
      <c r="F83">
        <v>5.9003875744779296E-3</v>
      </c>
      <c r="G83">
        <v>4.1909196740395803E-2</v>
      </c>
      <c r="H83">
        <v>5.8791507893304298E-2</v>
      </c>
      <c r="I83">
        <v>6.4056939501779403E-2</v>
      </c>
      <c r="J83">
        <v>8.5714285714285701E-2</v>
      </c>
      <c r="K83">
        <v>1.0135135135135099E-2</v>
      </c>
      <c r="L83">
        <v>5.4275880328302897E-2</v>
      </c>
      <c r="M83">
        <v>5.0832704694481499E-2</v>
      </c>
      <c r="N83">
        <v>5.2717347021918E-2</v>
      </c>
      <c r="O83">
        <v>3.7936267071320202E-2</v>
      </c>
      <c r="P83">
        <v>5.9787849566055899E-3</v>
      </c>
      <c r="Q83">
        <v>3.8522012578616399E-2</v>
      </c>
      <c r="R83">
        <v>4.20425257731959E-2</v>
      </c>
      <c r="S83">
        <v>5.1491277433877297E-2</v>
      </c>
      <c r="T83">
        <v>6.8746389370306193E-2</v>
      </c>
      <c r="U83">
        <v>8.9693411611219808E-3</v>
      </c>
      <c r="V83">
        <v>5.81535575505829E-2</v>
      </c>
      <c r="W83">
        <v>6.1280788177339902E-2</v>
      </c>
      <c r="X83">
        <v>5.7809330628803203E-2</v>
      </c>
      <c r="Z83" s="113"/>
      <c r="AA83" s="111"/>
      <c r="AB83" s="111"/>
      <c r="AC83" s="2">
        <v>-1</v>
      </c>
      <c r="AD83">
        <v>6.60591332523289E-2</v>
      </c>
      <c r="AE83">
        <v>7.1784184323260402E-3</v>
      </c>
      <c r="AF83">
        <v>3.4937888198757802E-2</v>
      </c>
      <c r="AG83">
        <v>2.2367703218767101E-2</v>
      </c>
      <c r="AH83">
        <v>2.8268551236749099E-2</v>
      </c>
      <c r="AI83">
        <v>7.25806451612903E-2</v>
      </c>
      <c r="AJ83">
        <v>1.47727272727273E-2</v>
      </c>
      <c r="AK83">
        <v>6.5098977016075504E-2</v>
      </c>
      <c r="AL83">
        <v>4.6480589566529298E-2</v>
      </c>
      <c r="AM83">
        <v>3.6112694405992997E-2</v>
      </c>
      <c r="AN83">
        <v>7.5727181544633898E-2</v>
      </c>
      <c r="AO83">
        <v>1.1748844375963E-2</v>
      </c>
      <c r="AP83">
        <v>4.3774574049803401E-2</v>
      </c>
      <c r="AQ83">
        <v>3.8096769008198E-2</v>
      </c>
      <c r="AR83">
        <v>4.3209876543209902E-2</v>
      </c>
      <c r="AS83">
        <v>7.20511330621732E-2</v>
      </c>
      <c r="AT83">
        <v>8.9576547231270398E-3</v>
      </c>
      <c r="AU83">
        <v>4.7791164658634498E-2</v>
      </c>
      <c r="AV83">
        <v>3.5403481012658201E-2</v>
      </c>
      <c r="AW83">
        <v>3.0395136778115499E-2</v>
      </c>
    </row>
    <row r="84" spans="1:49">
      <c r="A84" s="113"/>
      <c r="B84" s="111"/>
      <c r="C84" s="111"/>
      <c r="D84" s="2">
        <v>0</v>
      </c>
      <c r="E84">
        <v>5.51254509342953E-2</v>
      </c>
      <c r="F84">
        <v>5.6516457453577799E-2</v>
      </c>
      <c r="G84">
        <v>9.0544560858879797E-3</v>
      </c>
      <c r="H84">
        <v>6.4235166031573199E-2</v>
      </c>
      <c r="I84">
        <v>8.1850533807829196E-2</v>
      </c>
      <c r="J84">
        <v>5.3061224489795902E-2</v>
      </c>
      <c r="K84">
        <v>6.3063063063063099E-2</v>
      </c>
      <c r="L84">
        <v>1.17818374371194E-2</v>
      </c>
      <c r="M84">
        <v>6.5513839726106901E-2</v>
      </c>
      <c r="N84">
        <v>6.0457915750020401E-2</v>
      </c>
      <c r="O84">
        <v>5.2099140111279703E-2</v>
      </c>
      <c r="P84">
        <v>4.59016393442623E-2</v>
      </c>
      <c r="Q84">
        <v>1.07442348008386E-2</v>
      </c>
      <c r="R84">
        <v>6.2338917525773203E-2</v>
      </c>
      <c r="S84">
        <v>6.2464828362408603E-2</v>
      </c>
      <c r="T84">
        <v>5.6325823223570201E-2</v>
      </c>
      <c r="U84">
        <v>5.8219178082191798E-2</v>
      </c>
      <c r="V84">
        <v>8.3076510786547E-3</v>
      </c>
      <c r="W84">
        <v>6.5221674876847296E-2</v>
      </c>
      <c r="X84">
        <v>5.98377281947262E-2</v>
      </c>
      <c r="Z84" s="113"/>
      <c r="AA84" s="111"/>
      <c r="AB84" s="111"/>
      <c r="AC84" s="2">
        <v>0</v>
      </c>
      <c r="AD84">
        <v>6.9339813689752894E-2</v>
      </c>
      <c r="AE84">
        <v>5.8932499710547599E-2</v>
      </c>
      <c r="AF84">
        <v>6.5993788819875797E-3</v>
      </c>
      <c r="AG84">
        <v>3.7643207855973797E-2</v>
      </c>
      <c r="AH84">
        <v>2.8268551236749099E-2</v>
      </c>
      <c r="AI84">
        <v>6.8548387096774202E-2</v>
      </c>
      <c r="AJ84">
        <v>7.7272727272727298E-2</v>
      </c>
      <c r="AK84">
        <v>1.43483459545636E-2</v>
      </c>
      <c r="AL84">
        <v>6.02913015725643E-2</v>
      </c>
      <c r="AM84">
        <v>4.9100236137122402E-2</v>
      </c>
      <c r="AN84">
        <v>6.9207622868605795E-2</v>
      </c>
      <c r="AO84">
        <v>6.6833590138674903E-2</v>
      </c>
      <c r="AP84">
        <v>1.19266055045872E-2</v>
      </c>
      <c r="AQ84">
        <v>4.1954669667256098E-2</v>
      </c>
      <c r="AR84">
        <v>3.8720538720538697E-2</v>
      </c>
      <c r="AS84">
        <v>7.1760604299825698E-2</v>
      </c>
      <c r="AT84">
        <v>7.0684039087947903E-2</v>
      </c>
      <c r="AU84">
        <v>8.2998661311914305E-3</v>
      </c>
      <c r="AV84">
        <v>5.4390822784810097E-2</v>
      </c>
      <c r="AW84">
        <v>5.3698074974670697E-2</v>
      </c>
    </row>
    <row r="85" spans="1:49">
      <c r="A85" s="113"/>
      <c r="B85" s="111"/>
      <c r="C85" s="111"/>
      <c r="D85" s="2">
        <v>1</v>
      </c>
      <c r="E85">
        <v>4.0047018766973398E-2</v>
      </c>
      <c r="F85">
        <v>4.1881182391392401E-2</v>
      </c>
      <c r="G85">
        <v>5.2645194670805903E-2</v>
      </c>
      <c r="H85">
        <v>5.4436581382689203E-3</v>
      </c>
      <c r="I85">
        <v>5.3380782918149502E-2</v>
      </c>
      <c r="J85">
        <v>2.4489795918367301E-2</v>
      </c>
      <c r="K85">
        <v>3.0968468468468499E-2</v>
      </c>
      <c r="L85">
        <v>3.4815991527667497E-2</v>
      </c>
      <c r="M85">
        <v>7.8338072303139293E-3</v>
      </c>
      <c r="N85">
        <v>3.6584372199136302E-2</v>
      </c>
      <c r="O85">
        <v>2.5796661608497699E-2</v>
      </c>
      <c r="P85">
        <v>3.4715525554484102E-2</v>
      </c>
      <c r="Q85">
        <v>4.4942348008385702E-2</v>
      </c>
      <c r="R85">
        <v>1.03092783505155E-2</v>
      </c>
      <c r="S85">
        <v>6.0776589758019098E-2</v>
      </c>
      <c r="T85">
        <v>3.3217793183131103E-2</v>
      </c>
      <c r="U85">
        <v>2.9191128506197001E-2</v>
      </c>
      <c r="V85">
        <v>3.68484523650007E-2</v>
      </c>
      <c r="W85">
        <v>5.3201970443349797E-3</v>
      </c>
      <c r="X85">
        <v>5.3245436105476697E-2</v>
      </c>
      <c r="Z85" s="113"/>
      <c r="AA85" s="111"/>
      <c r="AB85" s="111"/>
      <c r="AC85" s="2">
        <v>1</v>
      </c>
      <c r="AD85">
        <v>5.0587282300526497E-2</v>
      </c>
      <c r="AE85">
        <v>4.1218015514646301E-2</v>
      </c>
      <c r="AF85">
        <v>3.3255693581780502E-2</v>
      </c>
      <c r="AG85">
        <v>3.81887615930169E-3</v>
      </c>
      <c r="AH85">
        <v>1.7667844522968199E-2</v>
      </c>
      <c r="AI85">
        <v>3.2258064516128997E-2</v>
      </c>
      <c r="AJ85">
        <v>3.5227272727272697E-2</v>
      </c>
      <c r="AK85">
        <v>3.6003719941543798E-2</v>
      </c>
      <c r="AL85">
        <v>7.3695816166657003E-3</v>
      </c>
      <c r="AM85">
        <v>3.39548896669652E-2</v>
      </c>
      <c r="AN85">
        <v>3.9117352056168501E-2</v>
      </c>
      <c r="AO85">
        <v>3.2935285053929099E-2</v>
      </c>
      <c r="AP85">
        <v>3.0406290956749699E-2</v>
      </c>
      <c r="AQ85">
        <v>6.2690885709693004E-3</v>
      </c>
      <c r="AR85">
        <v>2.4130190796857499E-2</v>
      </c>
      <c r="AS85">
        <v>5.3166763509587503E-2</v>
      </c>
      <c r="AT85">
        <v>5.0651465798045602E-2</v>
      </c>
      <c r="AU85">
        <v>4.43105756358768E-2</v>
      </c>
      <c r="AV85">
        <v>5.3401898734177196E-3</v>
      </c>
      <c r="AW85">
        <v>4.3059777102330297E-2</v>
      </c>
    </row>
    <row r="86" spans="1:49">
      <c r="A86" s="113"/>
      <c r="B86" s="111"/>
      <c r="C86" s="111"/>
      <c r="D86" s="2">
        <v>2</v>
      </c>
      <c r="E86">
        <v>1.55648332049775E-2</v>
      </c>
      <c r="F86">
        <v>1.7643315786429099E-2</v>
      </c>
      <c r="G86">
        <v>1.9531755270986901E-2</v>
      </c>
      <c r="H86">
        <v>2.7218290691344599E-2</v>
      </c>
      <c r="I86">
        <v>0</v>
      </c>
      <c r="J86">
        <v>8.1632653061224497E-3</v>
      </c>
      <c r="K86">
        <v>3.9414414414414402E-3</v>
      </c>
      <c r="L86">
        <v>1.00608948901244E-2</v>
      </c>
      <c r="M86">
        <v>1.41588812162711E-2</v>
      </c>
      <c r="N86">
        <v>1.79255275808686E-3</v>
      </c>
      <c r="O86">
        <v>1.9221041982802198E-2</v>
      </c>
      <c r="P86">
        <v>1.29218900675024E-2</v>
      </c>
      <c r="Q86">
        <v>2.1226415094339601E-2</v>
      </c>
      <c r="R86">
        <v>2.4001288659793799E-2</v>
      </c>
      <c r="S86">
        <v>2.2509848058525602E-3</v>
      </c>
      <c r="T86">
        <v>1.03986135181976E-2</v>
      </c>
      <c r="U86">
        <v>9.7847358121330701E-3</v>
      </c>
      <c r="V86">
        <v>1.42034034570548E-2</v>
      </c>
      <c r="W86">
        <v>1.6748768472906399E-2</v>
      </c>
      <c r="X86">
        <v>0</v>
      </c>
      <c r="Z86" s="113"/>
      <c r="AA86" s="111"/>
      <c r="AB86" s="111"/>
      <c r="AC86" s="2">
        <v>2</v>
      </c>
      <c r="AD86">
        <v>1.6848926690967998E-2</v>
      </c>
      <c r="AE86">
        <v>1.73092508973023E-2</v>
      </c>
      <c r="AF86">
        <v>1.0740165631470001E-2</v>
      </c>
      <c r="AG86">
        <v>8.18330605564648E-3</v>
      </c>
      <c r="AH86">
        <v>0</v>
      </c>
      <c r="AI86">
        <v>1.6129032258064498E-2</v>
      </c>
      <c r="AJ86">
        <v>1.30681818181818E-2</v>
      </c>
      <c r="AK86">
        <v>1.50126212302378E-2</v>
      </c>
      <c r="AL86">
        <v>1.7060291301572598E-2</v>
      </c>
      <c r="AM86">
        <v>1.8728116602882499E-3</v>
      </c>
      <c r="AN86">
        <v>1.8555667001003001E-2</v>
      </c>
      <c r="AO86">
        <v>1.0208012326656401E-2</v>
      </c>
      <c r="AP86">
        <v>1.4285714285714299E-2</v>
      </c>
      <c r="AQ86">
        <v>1.47886191930558E-2</v>
      </c>
      <c r="AR86">
        <v>1.9640852974186301E-3</v>
      </c>
      <c r="AS86">
        <v>1.27832655432888E-2</v>
      </c>
      <c r="AT86">
        <v>1.8566775244299699E-2</v>
      </c>
      <c r="AU86">
        <v>1.5796519410977199E-2</v>
      </c>
      <c r="AV86">
        <v>2.0767405063291101E-2</v>
      </c>
      <c r="AW86">
        <v>0</v>
      </c>
    </row>
    <row r="97" spans="10:15">
      <c r="J97" s="6"/>
      <c r="O97" s="6"/>
    </row>
    <row r="131" spans="15:15">
      <c r="O131" s="6"/>
    </row>
    <row r="154" spans="14:14">
      <c r="N154" s="6"/>
    </row>
  </sheetData>
  <mergeCells count="84">
    <mergeCell ref="A12:A31"/>
    <mergeCell ref="B12:B21"/>
    <mergeCell ref="C12:C16"/>
    <mergeCell ref="C17:C21"/>
    <mergeCell ref="B22:B31"/>
    <mergeCell ref="C22:C26"/>
    <mergeCell ref="C27:C31"/>
    <mergeCell ref="AD8:AW8"/>
    <mergeCell ref="AD9:AM9"/>
    <mergeCell ref="AN9:AW9"/>
    <mergeCell ref="AD10:AH10"/>
    <mergeCell ref="AI10:AM10"/>
    <mergeCell ref="AN10:AR10"/>
    <mergeCell ref="AS10:AW10"/>
    <mergeCell ref="E8:X8"/>
    <mergeCell ref="E9:N9"/>
    <mergeCell ref="AB12:AB16"/>
    <mergeCell ref="AB17:AB21"/>
    <mergeCell ref="AA22:AA31"/>
    <mergeCell ref="AB22:AB26"/>
    <mergeCell ref="AB27:AB31"/>
    <mergeCell ref="Z12:Z31"/>
    <mergeCell ref="AA12:AA21"/>
    <mergeCell ref="E10:I10"/>
    <mergeCell ref="J10:N10"/>
    <mergeCell ref="O10:S10"/>
    <mergeCell ref="T10:X10"/>
    <mergeCell ref="O9:X9"/>
    <mergeCell ref="A40:A59"/>
    <mergeCell ref="B40:B49"/>
    <mergeCell ref="C40:C44"/>
    <mergeCell ref="C45:C49"/>
    <mergeCell ref="B50:B59"/>
    <mergeCell ref="C50:C54"/>
    <mergeCell ref="C55:C59"/>
    <mergeCell ref="A67:A86"/>
    <mergeCell ref="B67:B76"/>
    <mergeCell ref="C67:C71"/>
    <mergeCell ref="C72:C76"/>
    <mergeCell ref="B77:B86"/>
    <mergeCell ref="C77:C81"/>
    <mergeCell ref="C82:C86"/>
    <mergeCell ref="E36:X36"/>
    <mergeCell ref="E37:N37"/>
    <mergeCell ref="O37:X37"/>
    <mergeCell ref="E38:I38"/>
    <mergeCell ref="J38:N38"/>
    <mergeCell ref="O38:S38"/>
    <mergeCell ref="T38:X38"/>
    <mergeCell ref="E65:I65"/>
    <mergeCell ref="J65:N65"/>
    <mergeCell ref="O65:S65"/>
    <mergeCell ref="T65:X65"/>
    <mergeCell ref="Z40:Z59"/>
    <mergeCell ref="E63:X63"/>
    <mergeCell ref="E64:N64"/>
    <mergeCell ref="O64:X64"/>
    <mergeCell ref="AB40:AB44"/>
    <mergeCell ref="AB45:AB49"/>
    <mergeCell ref="AA50:AA59"/>
    <mergeCell ref="AB50:AB54"/>
    <mergeCell ref="AB55:AB59"/>
    <mergeCell ref="AA40:AA49"/>
    <mergeCell ref="Z67:Z86"/>
    <mergeCell ref="AA67:AA76"/>
    <mergeCell ref="AB67:AB71"/>
    <mergeCell ref="AB72:AB76"/>
    <mergeCell ref="AA77:AA86"/>
    <mergeCell ref="AB77:AB81"/>
    <mergeCell ref="AB82:AB86"/>
    <mergeCell ref="AD36:AW36"/>
    <mergeCell ref="AD37:AM37"/>
    <mergeCell ref="AN37:AW37"/>
    <mergeCell ref="AD38:AH38"/>
    <mergeCell ref="AI38:AM38"/>
    <mergeCell ref="AN38:AR38"/>
    <mergeCell ref="AS38:AW38"/>
    <mergeCell ref="AD63:AW63"/>
    <mergeCell ref="AD64:AM64"/>
    <mergeCell ref="AN64:AW64"/>
    <mergeCell ref="AD65:AH65"/>
    <mergeCell ref="AI65:AM65"/>
    <mergeCell ref="AN65:AR65"/>
    <mergeCell ref="AS65:AW6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03B6-BC71-4744-8D63-879F3AD9226B}">
  <dimension ref="A2:J111"/>
  <sheetViews>
    <sheetView workbookViewId="0">
      <selection activeCell="K101" sqref="K101"/>
    </sheetView>
  </sheetViews>
  <sheetFormatPr baseColWidth="10" defaultRowHeight="16"/>
  <cols>
    <col min="3" max="3" width="9.83203125" customWidth="1"/>
    <col min="9" max="9" width="5.83203125" customWidth="1"/>
  </cols>
  <sheetData>
    <row r="2" spans="1:9">
      <c r="D2" s="98" t="s">
        <v>138</v>
      </c>
      <c r="E2" s="98"/>
      <c r="F2" s="98"/>
      <c r="G2" s="98"/>
      <c r="H2" s="98"/>
    </row>
    <row r="3" spans="1:9" ht="34">
      <c r="B3" s="2"/>
      <c r="C3" s="4" t="s">
        <v>203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8" t="s">
        <v>204</v>
      </c>
    </row>
    <row r="4" spans="1:9">
      <c r="A4" s="112" t="s">
        <v>139</v>
      </c>
      <c r="B4" s="2" t="s">
        <v>137</v>
      </c>
      <c r="C4" s="2" t="s">
        <v>143</v>
      </c>
      <c r="D4">
        <v>0</v>
      </c>
      <c r="E4">
        <v>0</v>
      </c>
      <c r="F4">
        <v>2</v>
      </c>
      <c r="G4">
        <v>0</v>
      </c>
      <c r="H4">
        <v>2</v>
      </c>
      <c r="I4" s="95" t="s">
        <v>205</v>
      </c>
    </row>
    <row r="5" spans="1:9">
      <c r="A5" s="112"/>
      <c r="B5" s="2" t="s">
        <v>140</v>
      </c>
      <c r="C5" s="2" t="s">
        <v>141</v>
      </c>
      <c r="D5">
        <v>0.11</v>
      </c>
      <c r="E5">
        <v>0</v>
      </c>
      <c r="F5">
        <v>2.11</v>
      </c>
      <c r="G5">
        <v>0</v>
      </c>
      <c r="H5">
        <v>2</v>
      </c>
      <c r="I5" s="95" t="s">
        <v>205</v>
      </c>
    </row>
    <row r="6" spans="1:9">
      <c r="A6" s="112"/>
      <c r="B6" s="2" t="s">
        <v>144</v>
      </c>
      <c r="C6" s="2" t="s">
        <v>80</v>
      </c>
      <c r="D6">
        <v>1</v>
      </c>
      <c r="E6">
        <v>1</v>
      </c>
      <c r="F6">
        <v>1</v>
      </c>
      <c r="G6">
        <v>1</v>
      </c>
      <c r="H6">
        <v>1</v>
      </c>
      <c r="I6" s="96" t="s">
        <v>205</v>
      </c>
    </row>
    <row r="7" spans="1:9">
      <c r="A7" s="112"/>
      <c r="B7" s="2" t="s">
        <v>145</v>
      </c>
      <c r="C7" s="2" t="s">
        <v>81</v>
      </c>
      <c r="D7" t="s">
        <v>85</v>
      </c>
      <c r="E7" t="s">
        <v>85</v>
      </c>
      <c r="F7" t="s">
        <v>85</v>
      </c>
      <c r="G7" t="s">
        <v>85</v>
      </c>
      <c r="H7" t="s">
        <v>86</v>
      </c>
      <c r="I7" s="96" t="s">
        <v>205</v>
      </c>
    </row>
    <row r="8" spans="1:9">
      <c r="A8" s="112"/>
      <c r="B8" s="2" t="s">
        <v>140</v>
      </c>
      <c r="C8" s="2" t="s">
        <v>142</v>
      </c>
      <c r="D8" s="24">
        <v>0.1</v>
      </c>
      <c r="E8" s="24">
        <v>0.1</v>
      </c>
      <c r="F8" s="23">
        <v>2.1</v>
      </c>
      <c r="G8" s="24">
        <v>0.1</v>
      </c>
      <c r="H8" s="23">
        <v>2.1</v>
      </c>
      <c r="I8" s="27" t="s">
        <v>205</v>
      </c>
    </row>
    <row r="9" spans="1:9" ht="34">
      <c r="A9" s="112"/>
      <c r="B9" s="2" t="s">
        <v>146</v>
      </c>
      <c r="C9" s="4" t="s">
        <v>147</v>
      </c>
      <c r="D9">
        <v>0</v>
      </c>
      <c r="E9">
        <v>-0.50132404295563804</v>
      </c>
      <c r="F9">
        <v>-0.69132445541309495</v>
      </c>
      <c r="G9">
        <v>-0.18997020863066599</v>
      </c>
      <c r="H9">
        <v>-0.61801689568372498</v>
      </c>
      <c r="I9">
        <v>1.2839029301871501</v>
      </c>
    </row>
    <row r="11" spans="1:9">
      <c r="C11" s="26" t="s">
        <v>147</v>
      </c>
      <c r="D11" s="25"/>
    </row>
    <row r="12" spans="1:9">
      <c r="B12" s="116" t="s">
        <v>148</v>
      </c>
      <c r="C12">
        <v>1</v>
      </c>
      <c r="D12">
        <v>0</v>
      </c>
      <c r="E12">
        <v>-0.50132404295563804</v>
      </c>
      <c r="F12">
        <v>-0.69132445541309495</v>
      </c>
      <c r="G12">
        <v>-0.18997020863066599</v>
      </c>
      <c r="H12">
        <v>-0.61801689568372498</v>
      </c>
      <c r="I12">
        <v>1.2839029301871501</v>
      </c>
    </row>
    <row r="13" spans="1:9">
      <c r="B13" s="117"/>
      <c r="C13">
        <v>2</v>
      </c>
      <c r="D13">
        <v>0</v>
      </c>
      <c r="E13">
        <v>-0.58401602221904603</v>
      </c>
      <c r="F13">
        <v>-0.45808453225297502</v>
      </c>
      <c r="G13">
        <v>0.126021728735556</v>
      </c>
      <c r="H13">
        <v>-1.1619855175907301</v>
      </c>
      <c r="I13">
        <v>0.70675962513686696</v>
      </c>
    </row>
    <row r="14" spans="1:9">
      <c r="B14" s="117"/>
      <c r="C14">
        <v>3</v>
      </c>
      <c r="D14">
        <v>0</v>
      </c>
      <c r="E14">
        <v>-0.23884272085805899</v>
      </c>
      <c r="F14">
        <v>-3.0300422702959001E-2</v>
      </c>
      <c r="G14">
        <v>-0.29014340362944702</v>
      </c>
      <c r="H14">
        <v>-0.77784073116613694</v>
      </c>
      <c r="I14">
        <v>1.9136929724998299</v>
      </c>
    </row>
    <row r="15" spans="1:9">
      <c r="B15" s="117"/>
      <c r="C15">
        <v>4</v>
      </c>
      <c r="D15">
        <v>0</v>
      </c>
      <c r="E15">
        <v>-0.35339655448857599</v>
      </c>
      <c r="F15">
        <v>-0.79618751387693598</v>
      </c>
      <c r="G15">
        <v>-0.167799961695761</v>
      </c>
      <c r="H15">
        <v>-0.81578538701150205</v>
      </c>
      <c r="I15">
        <v>1.6108636732558299</v>
      </c>
    </row>
    <row r="16" spans="1:9">
      <c r="B16" s="117"/>
      <c r="C16">
        <v>5</v>
      </c>
      <c r="D16">
        <v>0</v>
      </c>
      <c r="E16">
        <v>0.17130333172592699</v>
      </c>
      <c r="F16">
        <v>-0.415030978758679</v>
      </c>
      <c r="G16">
        <v>0.14048472818857</v>
      </c>
      <c r="H16">
        <v>-0.93426154383298998</v>
      </c>
      <c r="I16">
        <v>1.59607719552301</v>
      </c>
    </row>
    <row r="17" spans="2:10">
      <c r="B17" s="117"/>
      <c r="C17">
        <v>6</v>
      </c>
      <c r="D17">
        <v>0</v>
      </c>
      <c r="E17">
        <v>-0.480027622965847</v>
      </c>
      <c r="F17">
        <v>-0.42113322369029699</v>
      </c>
      <c r="G17">
        <v>-0.27682929013150498</v>
      </c>
      <c r="H17">
        <v>-0.51854744660022301</v>
      </c>
      <c r="I17">
        <v>1.71016013999521</v>
      </c>
    </row>
    <row r="18" spans="2:10">
      <c r="B18" s="117"/>
      <c r="C18">
        <v>7</v>
      </c>
      <c r="D18">
        <v>0</v>
      </c>
      <c r="E18">
        <v>-0.732514494881362</v>
      </c>
      <c r="F18">
        <v>-0.54577595031030901</v>
      </c>
      <c r="G18">
        <v>-0.64849856717512899</v>
      </c>
      <c r="H18">
        <v>-0.78273819496359998</v>
      </c>
      <c r="I18">
        <v>0.78518807634091803</v>
      </c>
    </row>
    <row r="19" spans="2:10">
      <c r="B19" s="117"/>
      <c r="C19">
        <v>8</v>
      </c>
      <c r="D19">
        <v>0</v>
      </c>
      <c r="E19">
        <v>-0.72261740960712195</v>
      </c>
      <c r="F19">
        <v>-0.64124356594610599</v>
      </c>
      <c r="G19">
        <v>-0.44616168981562199</v>
      </c>
      <c r="H19">
        <v>-1.1349723698826699</v>
      </c>
      <c r="I19">
        <v>0.50820850508290405</v>
      </c>
    </row>
    <row r="20" spans="2:10">
      <c r="B20" s="117"/>
      <c r="C20">
        <v>9</v>
      </c>
      <c r="D20">
        <v>0</v>
      </c>
      <c r="E20">
        <v>-0.64270172755770205</v>
      </c>
      <c r="F20">
        <v>-0.38224359888798298</v>
      </c>
      <c r="G20">
        <v>0.118631023925848</v>
      </c>
      <c r="H20">
        <v>-4.0803701996513599E-2</v>
      </c>
      <c r="I20">
        <v>2.4374952995349601</v>
      </c>
      <c r="J20" s="14"/>
    </row>
    <row r="21" spans="2:10">
      <c r="B21" s="117"/>
      <c r="C21">
        <v>10</v>
      </c>
      <c r="D21">
        <v>0</v>
      </c>
      <c r="E21">
        <v>-0.110953341793857</v>
      </c>
      <c r="F21">
        <v>-0.98786070909955603</v>
      </c>
      <c r="G21">
        <v>1.4583426598462901E-2</v>
      </c>
      <c r="H21">
        <v>-0.14492149020202899</v>
      </c>
      <c r="I21">
        <v>1.1596961973353399</v>
      </c>
    </row>
    <row r="22" spans="2:10">
      <c r="B22" s="117"/>
      <c r="C22">
        <v>11</v>
      </c>
      <c r="D22">
        <v>0</v>
      </c>
      <c r="E22">
        <v>-0.374797630013393</v>
      </c>
      <c r="F22">
        <v>-2.3153790604535599E-2</v>
      </c>
      <c r="G22">
        <v>9.6542853096629994E-2</v>
      </c>
      <c r="H22">
        <v>-0.70556607294238805</v>
      </c>
      <c r="I22">
        <v>1.51535518258777</v>
      </c>
    </row>
    <row r="23" spans="2:10">
      <c r="B23" s="117"/>
      <c r="C23">
        <v>12</v>
      </c>
      <c r="D23">
        <v>0</v>
      </c>
      <c r="E23">
        <v>-0.38265630979286003</v>
      </c>
      <c r="F23">
        <v>-0.28554437290069501</v>
      </c>
      <c r="G23">
        <v>0.15184656161522</v>
      </c>
      <c r="H23">
        <v>-0.27620449418098703</v>
      </c>
      <c r="I23">
        <v>1.2628520875461799</v>
      </c>
    </row>
    <row r="24" spans="2:10">
      <c r="B24" s="117"/>
      <c r="C24">
        <v>13</v>
      </c>
      <c r="D24">
        <v>0</v>
      </c>
      <c r="E24">
        <v>-0.78919062638387005</v>
      </c>
      <c r="F24">
        <v>-0.78106602341920295</v>
      </c>
      <c r="G24">
        <v>-0.241437177259194</v>
      </c>
      <c r="H24">
        <v>-0.52305741038311604</v>
      </c>
      <c r="I24">
        <v>1.04978883987542</v>
      </c>
    </row>
    <row r="25" spans="2:10">
      <c r="B25" s="117"/>
      <c r="C25">
        <v>14</v>
      </c>
      <c r="D25">
        <v>0</v>
      </c>
      <c r="E25">
        <v>-0.49938896222234003</v>
      </c>
      <c r="F25">
        <v>-1.1090357944804099</v>
      </c>
      <c r="G25">
        <v>-0.71664876383977305</v>
      </c>
      <c r="H25">
        <v>-0.84604157515498701</v>
      </c>
      <c r="I25">
        <v>1.03884582058441</v>
      </c>
    </row>
    <row r="26" spans="2:10">
      <c r="B26" s="117"/>
      <c r="C26">
        <v>15</v>
      </c>
      <c r="D26">
        <v>0</v>
      </c>
      <c r="E26">
        <v>-0.609645650925982</v>
      </c>
      <c r="F26">
        <v>-1.4280804681538699</v>
      </c>
      <c r="G26">
        <v>-0.34247164945201503</v>
      </c>
      <c r="H26">
        <v>-0.49536928277961201</v>
      </c>
      <c r="I26">
        <v>1.59331236166892</v>
      </c>
    </row>
    <row r="27" spans="2:10">
      <c r="B27" s="117"/>
      <c r="C27">
        <v>16</v>
      </c>
      <c r="D27">
        <v>0</v>
      </c>
      <c r="E27">
        <v>-0.38334364308769397</v>
      </c>
      <c r="F27">
        <v>-0.74226729430135696</v>
      </c>
      <c r="G27">
        <v>-0.507532723636681</v>
      </c>
      <c r="H27">
        <v>-0.794729210640437</v>
      </c>
      <c r="I27">
        <v>1.08794239697943</v>
      </c>
    </row>
    <row r="28" spans="2:10">
      <c r="B28" s="117"/>
      <c r="C28">
        <v>17</v>
      </c>
      <c r="D28">
        <v>0</v>
      </c>
      <c r="E28">
        <v>-0.97393406138590999</v>
      </c>
      <c r="F28">
        <v>-1.0445042030641101</v>
      </c>
      <c r="G28">
        <v>-0.63805139727728799</v>
      </c>
      <c r="H28">
        <v>-7.1259274711855697E-2</v>
      </c>
      <c r="I28">
        <v>1.56973311920492</v>
      </c>
    </row>
    <row r="29" spans="2:10">
      <c r="B29" s="117"/>
      <c r="C29">
        <v>18</v>
      </c>
      <c r="D29">
        <v>0</v>
      </c>
      <c r="E29">
        <v>-1.0295280964225599</v>
      </c>
      <c r="F29">
        <v>-0.80289115663872002</v>
      </c>
      <c r="G29">
        <v>-0.41380901699561601</v>
      </c>
      <c r="H29">
        <v>-0.39939529759227299</v>
      </c>
      <c r="I29">
        <v>1.3757818655854499</v>
      </c>
    </row>
    <row r="30" spans="2:10">
      <c r="B30" s="117"/>
      <c r="C30">
        <v>19</v>
      </c>
      <c r="D30">
        <v>0</v>
      </c>
      <c r="E30">
        <v>-0.85157602274918598</v>
      </c>
      <c r="F30">
        <v>-0.88133876288116098</v>
      </c>
      <c r="G30">
        <v>-0.16689974260865401</v>
      </c>
      <c r="H30">
        <v>-0.22063560193624701</v>
      </c>
      <c r="I30">
        <v>2.0106587330870198</v>
      </c>
    </row>
    <row r="31" spans="2:10">
      <c r="B31" s="117"/>
      <c r="C31">
        <v>20</v>
      </c>
      <c r="D31">
        <v>0</v>
      </c>
      <c r="E31">
        <v>-0.144473498070844</v>
      </c>
      <c r="F31">
        <v>-1.3544137163524199</v>
      </c>
      <c r="G31">
        <v>-0.26184076921611599</v>
      </c>
      <c r="H31">
        <v>-1.85048502167527</v>
      </c>
      <c r="I31">
        <v>0.300691780694199</v>
      </c>
    </row>
    <row r="32" spans="2:10">
      <c r="B32" s="117"/>
      <c r="C32">
        <v>21</v>
      </c>
      <c r="D32">
        <v>0</v>
      </c>
      <c r="E32">
        <v>-0.74342113050939795</v>
      </c>
      <c r="F32">
        <v>-0.76162637912719</v>
      </c>
      <c r="G32">
        <v>-0.20067058881319</v>
      </c>
      <c r="H32">
        <v>-1.18761167985427</v>
      </c>
      <c r="I32">
        <v>1.1750167198522901</v>
      </c>
    </row>
    <row r="33" spans="2:9">
      <c r="B33" s="117"/>
      <c r="C33">
        <v>22</v>
      </c>
      <c r="D33">
        <v>0</v>
      </c>
      <c r="E33">
        <v>-0.34746164708788002</v>
      </c>
      <c r="F33">
        <v>-0.47822823398198699</v>
      </c>
      <c r="G33">
        <v>0.18814230689036299</v>
      </c>
      <c r="H33">
        <v>-0.76102122777332903</v>
      </c>
      <c r="I33">
        <v>0.42736666114588201</v>
      </c>
    </row>
    <row r="34" spans="2:9">
      <c r="B34" s="117"/>
      <c r="C34">
        <v>23</v>
      </c>
      <c r="D34">
        <v>0</v>
      </c>
      <c r="E34">
        <v>-0.431770706811057</v>
      </c>
      <c r="F34">
        <v>-6.9018792263739401E-2</v>
      </c>
      <c r="G34">
        <v>-3.5173565138683201E-2</v>
      </c>
      <c r="H34">
        <v>-0.10316209317903299</v>
      </c>
      <c r="I34">
        <v>1.4322785803251401</v>
      </c>
    </row>
    <row r="35" spans="2:9">
      <c r="B35" s="117"/>
      <c r="C35">
        <v>24</v>
      </c>
      <c r="D35">
        <v>0</v>
      </c>
      <c r="E35">
        <v>-1.35632418387883</v>
      </c>
      <c r="F35">
        <v>-1.02596507685326</v>
      </c>
      <c r="G35">
        <v>-0.45599162420345302</v>
      </c>
      <c r="H35">
        <v>-0.90182565716390095</v>
      </c>
      <c r="I35">
        <v>1.40758974050964</v>
      </c>
    </row>
    <row r="36" spans="2:9">
      <c r="B36" s="117"/>
      <c r="C36">
        <v>25</v>
      </c>
      <c r="D36">
        <v>0</v>
      </c>
      <c r="E36">
        <v>-1.04887737682989</v>
      </c>
      <c r="F36">
        <v>-1.62948391801389</v>
      </c>
      <c r="G36">
        <v>-0.56855956786106598</v>
      </c>
      <c r="H36">
        <v>-1.01591452956448</v>
      </c>
      <c r="I36">
        <v>0.93413771575951099</v>
      </c>
    </row>
    <row r="37" spans="2:9">
      <c r="B37" s="117"/>
      <c r="C37">
        <v>26</v>
      </c>
      <c r="D37">
        <v>0</v>
      </c>
      <c r="E37">
        <v>-7.0786304297638505E-2</v>
      </c>
      <c r="F37">
        <v>-8.3064334510913801E-2</v>
      </c>
      <c r="G37">
        <v>-2.1126842150089201E-2</v>
      </c>
      <c r="H37">
        <v>-0.91935308675378302</v>
      </c>
      <c r="I37">
        <v>1.5748572144491899</v>
      </c>
    </row>
    <row r="38" spans="2:9">
      <c r="B38" s="117"/>
      <c r="C38">
        <v>27</v>
      </c>
      <c r="D38">
        <v>0</v>
      </c>
      <c r="E38">
        <v>-0.67417355206179297</v>
      </c>
      <c r="F38">
        <v>-0.205693048811912</v>
      </c>
      <c r="G38">
        <v>6.7982455958075297E-2</v>
      </c>
      <c r="H38">
        <v>-0.65269239300489801</v>
      </c>
      <c r="I38">
        <v>0.51580053191043296</v>
      </c>
    </row>
    <row r="39" spans="2:9">
      <c r="B39" s="117"/>
      <c r="C39">
        <v>28</v>
      </c>
      <c r="D39">
        <v>0</v>
      </c>
      <c r="E39">
        <v>-0.83229909375426803</v>
      </c>
      <c r="F39">
        <v>-0.63256219447136397</v>
      </c>
      <c r="G39">
        <v>3.82089473902626E-2</v>
      </c>
      <c r="H39">
        <v>-0.30698647688244002</v>
      </c>
      <c r="I39">
        <v>0.87599191910350804</v>
      </c>
    </row>
    <row r="40" spans="2:9">
      <c r="B40" s="117"/>
      <c r="C40">
        <v>29</v>
      </c>
      <c r="D40">
        <v>0</v>
      </c>
      <c r="E40">
        <v>-0.30085466029730901</v>
      </c>
      <c r="F40">
        <v>-0.34074840873345902</v>
      </c>
      <c r="G40">
        <v>0.276683819584784</v>
      </c>
      <c r="H40">
        <v>-0.35129648410228298</v>
      </c>
      <c r="I40">
        <v>1.6761080487054301</v>
      </c>
    </row>
    <row r="41" spans="2:9">
      <c r="B41" s="117"/>
      <c r="C41">
        <v>30</v>
      </c>
      <c r="D41">
        <v>0</v>
      </c>
      <c r="E41">
        <v>-0.28796936370929499</v>
      </c>
      <c r="F41">
        <v>-0.66960651772716595</v>
      </c>
      <c r="G41">
        <v>-0.64241993960559396</v>
      </c>
      <c r="H41">
        <v>-0.79677790784973701</v>
      </c>
      <c r="I41">
        <v>0.83717294363513595</v>
      </c>
    </row>
    <row r="42" spans="2:9">
      <c r="B42" s="117"/>
      <c r="C42">
        <v>31</v>
      </c>
      <c r="D42">
        <v>0</v>
      </c>
      <c r="E42">
        <v>-0.16193400771626901</v>
      </c>
      <c r="F42">
        <v>-0.77578118861457102</v>
      </c>
      <c r="G42">
        <v>-0.426171462724521</v>
      </c>
      <c r="H42">
        <v>-0.35251758042139802</v>
      </c>
      <c r="I42">
        <v>0.90321426640815505</v>
      </c>
    </row>
    <row r="43" spans="2:9">
      <c r="B43" s="117"/>
      <c r="C43">
        <v>32</v>
      </c>
      <c r="D43">
        <v>0</v>
      </c>
      <c r="E43">
        <v>-0.22630100452124799</v>
      </c>
      <c r="F43">
        <v>-0.72720435576051301</v>
      </c>
      <c r="G43">
        <v>-0.126424839598689</v>
      </c>
      <c r="H43">
        <v>-7.5998245847670703E-2</v>
      </c>
      <c r="I43">
        <v>1.96396396795676</v>
      </c>
    </row>
    <row r="44" spans="2:9">
      <c r="B44" s="117"/>
      <c r="C44">
        <v>33</v>
      </c>
      <c r="D44">
        <v>0</v>
      </c>
      <c r="E44">
        <v>-0.54560350643411604</v>
      </c>
      <c r="F44">
        <v>-0.58830048001673296</v>
      </c>
      <c r="G44">
        <v>-0.27911072350402899</v>
      </c>
      <c r="H44">
        <v>-0.255821640264146</v>
      </c>
      <c r="I44">
        <v>1.4388268512639399</v>
      </c>
    </row>
    <row r="45" spans="2:9">
      <c r="B45" s="117"/>
      <c r="C45">
        <v>34</v>
      </c>
      <c r="D45">
        <v>0</v>
      </c>
      <c r="E45">
        <v>-0.17788159921158</v>
      </c>
      <c r="F45">
        <v>-0.48115239391606301</v>
      </c>
      <c r="G45">
        <v>-0.76527212892874497</v>
      </c>
      <c r="H45">
        <v>-1.69532505971475</v>
      </c>
      <c r="I45">
        <v>0.90741382517912905</v>
      </c>
    </row>
    <row r="46" spans="2:9">
      <c r="B46" s="117"/>
      <c r="C46">
        <v>35</v>
      </c>
      <c r="D46">
        <v>0</v>
      </c>
      <c r="E46">
        <v>-9.2547065657216501E-2</v>
      </c>
      <c r="F46">
        <v>-0.40191424948086502</v>
      </c>
      <c r="G46">
        <v>-0.215916338124889</v>
      </c>
      <c r="H46">
        <v>-0.91729854014124901</v>
      </c>
      <c r="I46">
        <v>1.78779213594519</v>
      </c>
    </row>
    <row r="47" spans="2:9">
      <c r="B47" s="117"/>
      <c r="C47">
        <v>36</v>
      </c>
      <c r="D47">
        <v>0</v>
      </c>
      <c r="E47">
        <v>-0.28848686865662798</v>
      </c>
      <c r="F47">
        <v>-4.3295986303069002E-2</v>
      </c>
      <c r="G47">
        <v>-1.6745333034213099E-2</v>
      </c>
      <c r="H47">
        <v>-0.49423356589828099</v>
      </c>
      <c r="I47">
        <v>0.55800667236645396</v>
      </c>
    </row>
    <row r="48" spans="2:9">
      <c r="B48" s="117"/>
      <c r="C48">
        <v>37</v>
      </c>
      <c r="D48">
        <v>0</v>
      </c>
      <c r="E48">
        <v>0.20696527381462701</v>
      </c>
      <c r="F48">
        <v>0.29458584355981499</v>
      </c>
      <c r="G48">
        <v>-3.5138380781023999E-2</v>
      </c>
      <c r="H48">
        <v>4.2302876417889997E-2</v>
      </c>
      <c r="I48">
        <v>1.0412930253291901</v>
      </c>
    </row>
    <row r="49" spans="2:9">
      <c r="B49" s="117"/>
      <c r="C49">
        <v>38</v>
      </c>
      <c r="D49">
        <v>0</v>
      </c>
      <c r="E49">
        <v>-0.54797446619615398</v>
      </c>
      <c r="F49">
        <v>-0.62243651016556201</v>
      </c>
      <c r="G49">
        <v>-0.36083882764657299</v>
      </c>
      <c r="H49">
        <v>-0.32988716779217903</v>
      </c>
      <c r="I49">
        <v>0.82271232557899199</v>
      </c>
    </row>
    <row r="50" spans="2:9">
      <c r="B50" s="117"/>
      <c r="C50">
        <v>39</v>
      </c>
      <c r="D50">
        <v>0</v>
      </c>
      <c r="E50">
        <v>-0.82537851134003504</v>
      </c>
      <c r="F50">
        <v>-1.02659749649559</v>
      </c>
      <c r="G50">
        <v>-0.30110464496317302</v>
      </c>
      <c r="H50">
        <v>-0.53305298108830002</v>
      </c>
      <c r="I50">
        <v>0.72282824619715202</v>
      </c>
    </row>
    <row r="51" spans="2:9">
      <c r="B51" s="117"/>
      <c r="C51">
        <v>40</v>
      </c>
      <c r="D51">
        <v>0</v>
      </c>
      <c r="E51">
        <v>-0.283898046313381</v>
      </c>
      <c r="F51">
        <v>-1.01358872749163</v>
      </c>
      <c r="G51">
        <v>-0.59118877473995102</v>
      </c>
      <c r="H51">
        <v>-0.192420746974996</v>
      </c>
      <c r="I51">
        <v>0.82582485036647402</v>
      </c>
    </row>
    <row r="52" spans="2:9">
      <c r="B52" s="117"/>
      <c r="C52">
        <v>41</v>
      </c>
      <c r="D52">
        <v>0</v>
      </c>
      <c r="E52">
        <v>-0.29278872970390801</v>
      </c>
      <c r="F52">
        <v>-1.3671612081373701</v>
      </c>
      <c r="G52">
        <v>-0.49257100148654398</v>
      </c>
      <c r="H52">
        <v>-0.96085684376897296</v>
      </c>
      <c r="I52">
        <v>0.70044722727305497</v>
      </c>
    </row>
    <row r="53" spans="2:9">
      <c r="B53" s="117"/>
      <c r="C53">
        <v>42</v>
      </c>
      <c r="D53">
        <v>0</v>
      </c>
      <c r="E53">
        <v>-1.0241618045587499</v>
      </c>
      <c r="F53">
        <v>-1.1760975990409701</v>
      </c>
      <c r="G53">
        <v>-0.20039725772973199</v>
      </c>
      <c r="H53">
        <v>-0.67144015955931402</v>
      </c>
      <c r="I53">
        <v>1.16713460308619</v>
      </c>
    </row>
    <row r="54" spans="2:9">
      <c r="B54" s="117"/>
      <c r="C54">
        <v>43</v>
      </c>
      <c r="D54">
        <v>0</v>
      </c>
      <c r="E54">
        <v>-0.93602761595739203</v>
      </c>
      <c r="F54">
        <v>-0.89777960709529803</v>
      </c>
      <c r="G54">
        <v>-0.58849911343459105</v>
      </c>
      <c r="H54">
        <v>-0.44434700169945102</v>
      </c>
      <c r="I54">
        <v>1.18454221549872</v>
      </c>
    </row>
    <row r="55" spans="2:9">
      <c r="B55" s="117"/>
      <c r="C55">
        <v>44</v>
      </c>
      <c r="D55">
        <v>0</v>
      </c>
      <c r="E55">
        <v>-0.79737730950727903</v>
      </c>
      <c r="F55">
        <v>-0.32029926360646799</v>
      </c>
      <c r="G55">
        <v>-0.18218169783364499</v>
      </c>
      <c r="H55">
        <v>-1.17899354635091</v>
      </c>
      <c r="I55">
        <v>1.98334148841449</v>
      </c>
    </row>
    <row r="56" spans="2:9">
      <c r="B56" s="117"/>
      <c r="C56">
        <v>45</v>
      </c>
      <c r="D56">
        <v>0</v>
      </c>
      <c r="E56">
        <v>-1.09254269247541</v>
      </c>
      <c r="F56">
        <v>-0.74518890907361701</v>
      </c>
      <c r="G56">
        <v>-0.335521921656741</v>
      </c>
      <c r="H56">
        <v>-0.17606969252197699</v>
      </c>
      <c r="I56">
        <v>1.2373645854267701</v>
      </c>
    </row>
    <row r="57" spans="2:9">
      <c r="B57" s="117"/>
      <c r="C57">
        <v>46</v>
      </c>
      <c r="D57">
        <v>0</v>
      </c>
      <c r="E57">
        <v>-0.92026899839031395</v>
      </c>
      <c r="F57">
        <v>-9.7249646865053704E-2</v>
      </c>
      <c r="G57">
        <v>-0.1086547524409</v>
      </c>
      <c r="H57">
        <v>-0.30382654512165702</v>
      </c>
      <c r="I57">
        <v>1.49738953519496</v>
      </c>
    </row>
    <row r="58" spans="2:9">
      <c r="B58" s="117"/>
      <c r="C58">
        <v>47</v>
      </c>
      <c r="D58">
        <v>0</v>
      </c>
      <c r="E58">
        <v>-0.354988861693808</v>
      </c>
      <c r="F58">
        <v>-0.563149985295331</v>
      </c>
      <c r="G58">
        <v>-0.49108785737560401</v>
      </c>
      <c r="H58">
        <v>-0.71539357574025997</v>
      </c>
      <c r="I58">
        <v>2.1635638098812602</v>
      </c>
    </row>
    <row r="59" spans="2:9">
      <c r="B59" s="117"/>
      <c r="C59">
        <v>48</v>
      </c>
      <c r="D59">
        <v>0</v>
      </c>
      <c r="E59">
        <v>-0.421005901575709</v>
      </c>
      <c r="F59">
        <v>-0.30813237359003398</v>
      </c>
      <c r="G59">
        <v>0.28797443418235602</v>
      </c>
      <c r="H59">
        <v>-1.1380853119388901</v>
      </c>
      <c r="I59">
        <v>1.3039717126571599</v>
      </c>
    </row>
    <row r="60" spans="2:9">
      <c r="B60" s="117"/>
      <c r="C60">
        <v>49</v>
      </c>
      <c r="D60">
        <v>0</v>
      </c>
      <c r="E60">
        <v>-0.195956161490383</v>
      </c>
      <c r="F60">
        <v>-1.17132989461467</v>
      </c>
      <c r="G60">
        <v>-0.305999605512907</v>
      </c>
      <c r="H60">
        <v>-0.87183213612522203</v>
      </c>
      <c r="I60">
        <v>0.51136204359392301</v>
      </c>
    </row>
    <row r="61" spans="2:9">
      <c r="B61" s="117"/>
      <c r="C61">
        <v>50</v>
      </c>
      <c r="D61">
        <v>0</v>
      </c>
      <c r="E61">
        <v>-0.28662856170345802</v>
      </c>
      <c r="F61">
        <v>-0.55181020497410704</v>
      </c>
      <c r="G61">
        <v>8.5926602620036402E-2</v>
      </c>
      <c r="H61">
        <v>-7.7896904826771404E-2</v>
      </c>
      <c r="I61">
        <v>1.3691342242614599</v>
      </c>
    </row>
    <row r="62" spans="2:9">
      <c r="B62" s="117"/>
      <c r="C62">
        <v>51</v>
      </c>
      <c r="D62">
        <v>0</v>
      </c>
      <c r="E62">
        <v>-0.81061640565400594</v>
      </c>
      <c r="F62">
        <v>-0.59500746105387603</v>
      </c>
      <c r="G62">
        <v>-0.64013764641144999</v>
      </c>
      <c r="H62">
        <v>-0.67605464407565796</v>
      </c>
      <c r="I62">
        <v>1.40777324852541</v>
      </c>
    </row>
    <row r="63" spans="2:9">
      <c r="B63" s="117"/>
      <c r="C63">
        <v>52</v>
      </c>
      <c r="D63">
        <v>0</v>
      </c>
      <c r="E63">
        <v>-1.0097016855732199</v>
      </c>
      <c r="F63">
        <v>-0.73078781615582</v>
      </c>
      <c r="G63">
        <v>-0.68126021789338997</v>
      </c>
      <c r="H63">
        <v>-1.6774015125984301</v>
      </c>
      <c r="I63">
        <v>0.73186610025502197</v>
      </c>
    </row>
    <row r="64" spans="2:9">
      <c r="B64" s="117"/>
      <c r="C64">
        <v>53</v>
      </c>
      <c r="D64">
        <v>0</v>
      </c>
      <c r="E64">
        <v>-0.14907876260123901</v>
      </c>
      <c r="F64">
        <v>-0.81304122976812798</v>
      </c>
      <c r="G64">
        <v>-0.21676485999661901</v>
      </c>
      <c r="H64">
        <v>-0.202013027884095</v>
      </c>
      <c r="I64">
        <v>1.4021010948046</v>
      </c>
    </row>
    <row r="65" spans="2:9">
      <c r="B65" s="117"/>
      <c r="C65">
        <v>54</v>
      </c>
      <c r="D65">
        <v>0</v>
      </c>
      <c r="E65">
        <v>-0.71052195680333896</v>
      </c>
      <c r="F65">
        <v>2.0188191009889101E-2</v>
      </c>
      <c r="G65">
        <v>0.27611228777671498</v>
      </c>
      <c r="H65">
        <v>-0.78412724186702398</v>
      </c>
      <c r="I65">
        <v>1.77729813283656</v>
      </c>
    </row>
    <row r="66" spans="2:9">
      <c r="B66" s="117"/>
      <c r="C66">
        <v>55</v>
      </c>
      <c r="D66">
        <v>0</v>
      </c>
      <c r="E66">
        <v>-0.85987216096272301</v>
      </c>
      <c r="F66">
        <v>-0.81064766708436398</v>
      </c>
      <c r="G66">
        <v>-0.54518140507820001</v>
      </c>
      <c r="H66">
        <v>-0.81583259817787801</v>
      </c>
      <c r="I66">
        <v>1.6985168557468799</v>
      </c>
    </row>
    <row r="67" spans="2:9">
      <c r="B67" s="117"/>
      <c r="C67">
        <v>56</v>
      </c>
      <c r="D67">
        <v>0</v>
      </c>
      <c r="E67">
        <v>-0.61879272416622</v>
      </c>
      <c r="F67">
        <v>-0.66663566799685903</v>
      </c>
      <c r="G67">
        <v>0.15819276626057799</v>
      </c>
      <c r="H67">
        <v>-0.95610558861698702</v>
      </c>
      <c r="I67">
        <v>1.0518621619723301</v>
      </c>
    </row>
    <row r="68" spans="2:9">
      <c r="B68" s="117"/>
      <c r="C68">
        <v>57</v>
      </c>
      <c r="D68">
        <v>0</v>
      </c>
      <c r="E68">
        <v>-0.87407157461520602</v>
      </c>
      <c r="F68">
        <v>-0.964149115153762</v>
      </c>
      <c r="G68">
        <v>-0.92959574436680703</v>
      </c>
      <c r="H68">
        <v>-0.86663008302927202</v>
      </c>
      <c r="I68">
        <v>1.0967516821554799</v>
      </c>
    </row>
    <row r="69" spans="2:9">
      <c r="B69" s="117"/>
      <c r="C69">
        <v>58</v>
      </c>
      <c r="D69">
        <v>0</v>
      </c>
      <c r="E69">
        <v>-0.59890142656926204</v>
      </c>
      <c r="F69">
        <v>-0.83515851160318</v>
      </c>
      <c r="G69">
        <v>-0.355493038050887</v>
      </c>
      <c r="H69">
        <v>-1.3617925147543399</v>
      </c>
      <c r="I69">
        <v>1.1101205875489399</v>
      </c>
    </row>
    <row r="70" spans="2:9">
      <c r="B70" s="117"/>
      <c r="C70">
        <v>59</v>
      </c>
      <c r="D70">
        <v>0</v>
      </c>
      <c r="E70">
        <v>-0.35600688386102503</v>
      </c>
      <c r="F70">
        <v>-0.64039401656508199</v>
      </c>
      <c r="G70">
        <v>6.5316200731505805E-2</v>
      </c>
      <c r="H70">
        <v>-0.33053324430950798</v>
      </c>
      <c r="I70">
        <v>1.4911620712054099</v>
      </c>
    </row>
    <row r="71" spans="2:9">
      <c r="B71" s="117"/>
      <c r="C71">
        <v>60</v>
      </c>
      <c r="D71">
        <v>0</v>
      </c>
      <c r="E71">
        <v>-0.719905877038167</v>
      </c>
      <c r="F71">
        <v>-1.24148596011012</v>
      </c>
      <c r="G71">
        <v>-0.46159988681028202</v>
      </c>
      <c r="H71">
        <v>-0.83933136333603597</v>
      </c>
      <c r="I71">
        <v>2.0526194824297099</v>
      </c>
    </row>
    <row r="72" spans="2:9">
      <c r="B72" s="117"/>
      <c r="C72">
        <v>61</v>
      </c>
      <c r="D72">
        <v>0</v>
      </c>
      <c r="E72">
        <v>-0.48185967408382102</v>
      </c>
      <c r="F72">
        <v>-6.8821454855681793E-2</v>
      </c>
      <c r="G72">
        <v>-0.16446033400788801</v>
      </c>
      <c r="H72">
        <v>-0.88411180312023196</v>
      </c>
      <c r="I72">
        <v>1.3827501664469799</v>
      </c>
    </row>
    <row r="73" spans="2:9">
      <c r="B73" s="117"/>
      <c r="C73">
        <v>62</v>
      </c>
      <c r="D73">
        <v>0</v>
      </c>
      <c r="E73">
        <v>-0.63291262103326995</v>
      </c>
      <c r="F73">
        <v>-0.18182475809828699</v>
      </c>
      <c r="G73">
        <v>0.26734768396679298</v>
      </c>
      <c r="H73">
        <v>-0.29291574112448399</v>
      </c>
      <c r="I73">
        <v>1.50204192900777</v>
      </c>
    </row>
    <row r="74" spans="2:9">
      <c r="B74" s="117"/>
      <c r="C74">
        <v>63</v>
      </c>
      <c r="D74">
        <v>0</v>
      </c>
      <c r="E74">
        <v>-0.38795531677405198</v>
      </c>
      <c r="F74">
        <v>-0.65670281007521603</v>
      </c>
      <c r="G74">
        <v>-3.4261384708550897E-2</v>
      </c>
      <c r="H74">
        <v>-0.40097468309180301</v>
      </c>
      <c r="I74">
        <v>1.1690820573933201</v>
      </c>
    </row>
    <row r="75" spans="2:9">
      <c r="B75" s="117"/>
      <c r="C75">
        <v>64</v>
      </c>
      <c r="D75">
        <v>0</v>
      </c>
      <c r="E75">
        <v>-0.47451016137878599</v>
      </c>
      <c r="F75">
        <v>-1.21582781548549</v>
      </c>
      <c r="G75">
        <v>-0.40146972854697099</v>
      </c>
      <c r="H75">
        <v>-0.487472352306971</v>
      </c>
      <c r="I75">
        <v>1.3693611969377699</v>
      </c>
    </row>
    <row r="76" spans="2:9">
      <c r="B76" s="117"/>
      <c r="C76">
        <v>65</v>
      </c>
      <c r="D76">
        <v>0</v>
      </c>
      <c r="E76">
        <v>-0.246643396925253</v>
      </c>
      <c r="F76">
        <v>-1.2792959929689001</v>
      </c>
      <c r="G76">
        <v>-0.44807226271619999</v>
      </c>
      <c r="H76">
        <v>-0.833455607098609</v>
      </c>
      <c r="I76">
        <v>0.65175008801571699</v>
      </c>
    </row>
    <row r="77" spans="2:9">
      <c r="B77" s="117"/>
      <c r="C77">
        <v>66</v>
      </c>
      <c r="D77">
        <v>0</v>
      </c>
      <c r="E77">
        <v>-0.48584707142559402</v>
      </c>
      <c r="F77">
        <v>-0.95569551338095404</v>
      </c>
      <c r="G77">
        <v>-5.0441671030074901E-2</v>
      </c>
      <c r="H77">
        <v>-0.71573566364871799</v>
      </c>
      <c r="I77">
        <v>0.54970353506764602</v>
      </c>
    </row>
    <row r="78" spans="2:9">
      <c r="B78" s="117"/>
      <c r="C78">
        <v>67</v>
      </c>
      <c r="D78">
        <v>0</v>
      </c>
      <c r="E78">
        <v>-0.99841219506632195</v>
      </c>
      <c r="F78">
        <v>-1.4189229441156701</v>
      </c>
      <c r="G78">
        <v>-0.80731663240089802</v>
      </c>
      <c r="H78">
        <v>-0.80711846830245904</v>
      </c>
      <c r="I78">
        <v>0.88374825176772098</v>
      </c>
    </row>
    <row r="79" spans="2:9">
      <c r="B79" s="117"/>
      <c r="C79">
        <v>68</v>
      </c>
      <c r="D79">
        <v>0</v>
      </c>
      <c r="E79">
        <v>-0.53041039460514805</v>
      </c>
      <c r="F79">
        <v>-0.55329345122734896</v>
      </c>
      <c r="G79">
        <v>-0.78497442516056604</v>
      </c>
      <c r="H79">
        <v>-0.46522428340098498</v>
      </c>
      <c r="I79">
        <v>0.91968148657733795</v>
      </c>
    </row>
    <row r="80" spans="2:9">
      <c r="B80" s="117"/>
      <c r="C80">
        <v>69</v>
      </c>
      <c r="D80">
        <v>0</v>
      </c>
      <c r="E80">
        <v>-0.51715474971108</v>
      </c>
      <c r="F80">
        <v>-1.07392904970086</v>
      </c>
      <c r="G80">
        <v>-0.12747446597279899</v>
      </c>
      <c r="H80">
        <v>-1.20260515775682</v>
      </c>
      <c r="I80">
        <v>1.1998988917831299</v>
      </c>
    </row>
    <row r="81" spans="2:9">
      <c r="B81" s="117"/>
      <c r="C81">
        <v>70</v>
      </c>
      <c r="D81">
        <v>0</v>
      </c>
      <c r="E81">
        <v>-0.59896885597627703</v>
      </c>
      <c r="F81">
        <v>-1.3718362129388</v>
      </c>
      <c r="G81">
        <v>-0.72728063618312999</v>
      </c>
      <c r="H81">
        <v>-0.75653617242006699</v>
      </c>
      <c r="I81">
        <v>1.98740162371113</v>
      </c>
    </row>
    <row r="82" spans="2:9">
      <c r="B82" s="117"/>
      <c r="C82">
        <v>71</v>
      </c>
      <c r="D82">
        <v>0</v>
      </c>
      <c r="E82">
        <v>-9.2530732996516707E-2</v>
      </c>
      <c r="F82">
        <v>-0.228726153171258</v>
      </c>
      <c r="G82">
        <v>0.160878985469423</v>
      </c>
      <c r="H82">
        <v>-0.49961481791389201</v>
      </c>
      <c r="I82">
        <v>1.92141497411191</v>
      </c>
    </row>
    <row r="83" spans="2:9">
      <c r="B83" s="117"/>
      <c r="C83">
        <v>72</v>
      </c>
      <c r="D83">
        <v>0</v>
      </c>
      <c r="E83">
        <v>-8.3053042810656095E-3</v>
      </c>
      <c r="F83">
        <v>-0.459169047833479</v>
      </c>
      <c r="G83">
        <v>-0.308834909773118</v>
      </c>
      <c r="H83">
        <v>-0.38975274748593203</v>
      </c>
      <c r="I83">
        <v>1.20300918277892</v>
      </c>
    </row>
    <row r="84" spans="2:9">
      <c r="B84" s="117"/>
      <c r="C84">
        <v>73</v>
      </c>
      <c r="D84">
        <v>0</v>
      </c>
      <c r="E84">
        <v>-0.35293843338828301</v>
      </c>
      <c r="F84">
        <v>-0.36787133013156298</v>
      </c>
      <c r="G84">
        <v>0.16575139126253399</v>
      </c>
      <c r="H84">
        <v>-5.7681422349198999E-2</v>
      </c>
      <c r="I84">
        <v>0.95568613172484895</v>
      </c>
    </row>
    <row r="85" spans="2:9">
      <c r="B85" s="117"/>
      <c r="C85">
        <v>74</v>
      </c>
      <c r="D85">
        <v>0</v>
      </c>
      <c r="E85">
        <v>-0.59650245681723402</v>
      </c>
      <c r="F85">
        <v>-0.81926961255734099</v>
      </c>
      <c r="G85">
        <v>-6.2915976082489403E-2</v>
      </c>
      <c r="H85">
        <v>-1.1095864042310499</v>
      </c>
      <c r="I85">
        <v>2.00671801951817</v>
      </c>
    </row>
    <row r="86" spans="2:9">
      <c r="B86" s="117"/>
      <c r="C86">
        <v>75</v>
      </c>
      <c r="D86">
        <v>0</v>
      </c>
      <c r="E86">
        <v>-0.66354057097976205</v>
      </c>
      <c r="F86">
        <v>-0.92902234144879803</v>
      </c>
      <c r="G86">
        <v>-0.296902162459735</v>
      </c>
      <c r="H86">
        <v>-0.609038151969853</v>
      </c>
      <c r="I86">
        <v>1.48002015976032</v>
      </c>
    </row>
    <row r="87" spans="2:9">
      <c r="B87" s="117"/>
      <c r="C87">
        <v>76</v>
      </c>
      <c r="D87">
        <v>0</v>
      </c>
      <c r="E87">
        <v>-1.1970093328389</v>
      </c>
      <c r="F87">
        <v>-0.61718886709615095</v>
      </c>
      <c r="G87">
        <v>0.144312703074995</v>
      </c>
      <c r="H87">
        <v>-5.9671677121875398E-2</v>
      </c>
      <c r="I87">
        <v>1.56892306096974</v>
      </c>
    </row>
    <row r="88" spans="2:9">
      <c r="B88" s="117"/>
      <c r="C88">
        <v>77</v>
      </c>
      <c r="D88">
        <v>0</v>
      </c>
      <c r="E88">
        <v>-0.216219488787777</v>
      </c>
      <c r="F88">
        <v>-1.3118743093632299</v>
      </c>
      <c r="G88">
        <v>-0.219548915690473</v>
      </c>
      <c r="H88">
        <v>-0.28239505126429598</v>
      </c>
      <c r="I88">
        <v>0.29978250222973801</v>
      </c>
    </row>
    <row r="89" spans="2:9">
      <c r="B89" s="117"/>
      <c r="C89">
        <v>78</v>
      </c>
      <c r="D89">
        <v>0</v>
      </c>
      <c r="E89">
        <v>-0.343575754882324</v>
      </c>
      <c r="F89">
        <v>-1.1951386489118101</v>
      </c>
      <c r="G89">
        <v>-0.25869350112065598</v>
      </c>
      <c r="H89">
        <v>-0.28721884676401599</v>
      </c>
      <c r="I89">
        <v>0.90605534975616997</v>
      </c>
    </row>
    <row r="90" spans="2:9">
      <c r="B90" s="117"/>
      <c r="C90">
        <v>79</v>
      </c>
      <c r="D90">
        <v>0</v>
      </c>
      <c r="E90">
        <v>-0.89931006212718101</v>
      </c>
      <c r="F90">
        <v>-0.66169645242086605</v>
      </c>
      <c r="G90">
        <v>0.11718240239247101</v>
      </c>
      <c r="H90">
        <v>-0.61290885702122799</v>
      </c>
      <c r="I90">
        <v>0.42274718156792301</v>
      </c>
    </row>
    <row r="91" spans="2:9">
      <c r="B91" s="117"/>
      <c r="C91">
        <v>80</v>
      </c>
      <c r="D91">
        <v>0</v>
      </c>
      <c r="E91">
        <v>-0.74047681480389704</v>
      </c>
      <c r="F91">
        <v>-0.144950911859104</v>
      </c>
      <c r="G91">
        <v>-0.18570520124897599</v>
      </c>
      <c r="H91">
        <v>-0.54498005821106199</v>
      </c>
      <c r="I91">
        <v>1.6586535778512199</v>
      </c>
    </row>
    <row r="92" spans="2:9">
      <c r="B92" s="117"/>
      <c r="C92">
        <v>81</v>
      </c>
      <c r="D92">
        <v>0</v>
      </c>
      <c r="E92">
        <v>-0.63442506627102901</v>
      </c>
      <c r="F92">
        <v>-0.10375543327185301</v>
      </c>
      <c r="G92">
        <v>-0.761410308726017</v>
      </c>
      <c r="H92">
        <v>-0.452181364761371</v>
      </c>
      <c r="I92">
        <v>0.50037815386252704</v>
      </c>
    </row>
    <row r="93" spans="2:9">
      <c r="B93" s="117"/>
      <c r="C93">
        <v>82</v>
      </c>
      <c r="D93">
        <v>0</v>
      </c>
      <c r="E93">
        <v>-0.40363543250084299</v>
      </c>
      <c r="F93">
        <v>-1.0655781274255101</v>
      </c>
      <c r="G93">
        <v>-0.60681478364808095</v>
      </c>
      <c r="H93">
        <v>-0.43008070114736702</v>
      </c>
      <c r="I93">
        <v>1.18901726843466</v>
      </c>
    </row>
    <row r="94" spans="2:9">
      <c r="B94" s="117"/>
      <c r="C94">
        <v>83</v>
      </c>
      <c r="D94">
        <v>0</v>
      </c>
      <c r="E94">
        <v>-4.35061169948903E-2</v>
      </c>
      <c r="F94">
        <v>-0.68994256464983805</v>
      </c>
      <c r="G94">
        <v>-0.219170425668261</v>
      </c>
      <c r="H94">
        <v>-0.67118241095185904</v>
      </c>
      <c r="I94">
        <v>1.75044117321475</v>
      </c>
    </row>
    <row r="95" spans="2:9">
      <c r="B95" s="117"/>
      <c r="C95">
        <v>84</v>
      </c>
      <c r="D95">
        <v>0</v>
      </c>
      <c r="E95">
        <v>-0.75621529995816295</v>
      </c>
      <c r="F95">
        <v>-0.75018157317989997</v>
      </c>
      <c r="G95">
        <v>-0.46130108589158297</v>
      </c>
      <c r="H95">
        <v>-0.70202637988908301</v>
      </c>
      <c r="I95">
        <v>1.45792373405106</v>
      </c>
    </row>
    <row r="96" spans="2:9">
      <c r="B96" s="117"/>
      <c r="C96">
        <v>85</v>
      </c>
      <c r="D96">
        <v>0</v>
      </c>
      <c r="E96">
        <v>-0.35834326436150998</v>
      </c>
      <c r="F96">
        <v>-0.56305459631715404</v>
      </c>
      <c r="G96">
        <v>-0.46382345742840603</v>
      </c>
      <c r="H96">
        <v>-1.1727862973381</v>
      </c>
      <c r="I96">
        <v>1.9578299196312201</v>
      </c>
    </row>
    <row r="97" spans="2:9">
      <c r="B97" s="117"/>
      <c r="C97">
        <v>86</v>
      </c>
      <c r="D97">
        <v>0</v>
      </c>
      <c r="E97">
        <v>-0.96367086657309198</v>
      </c>
      <c r="F97">
        <v>-1.54202749235072</v>
      </c>
      <c r="G97">
        <v>-0.77203731399331799</v>
      </c>
      <c r="H97">
        <v>-1.0828885832722099</v>
      </c>
      <c r="I97">
        <v>1.3036650251400399</v>
      </c>
    </row>
    <row r="98" spans="2:9">
      <c r="B98" s="117"/>
      <c r="C98">
        <v>87</v>
      </c>
      <c r="D98">
        <v>0</v>
      </c>
      <c r="E98">
        <v>-0.83655516133107799</v>
      </c>
      <c r="F98">
        <v>-0.87550684908698095</v>
      </c>
      <c r="G98">
        <v>-0.55971454587007496</v>
      </c>
      <c r="H98">
        <v>-0.21450933008822001</v>
      </c>
      <c r="I98">
        <v>1.55858908166765</v>
      </c>
    </row>
    <row r="99" spans="2:9">
      <c r="B99" s="117"/>
      <c r="C99">
        <v>88</v>
      </c>
      <c r="D99">
        <v>0</v>
      </c>
      <c r="E99">
        <v>-0.38883574264174903</v>
      </c>
      <c r="F99">
        <v>-0.19513807191600599</v>
      </c>
      <c r="G99">
        <v>-3.9961032811781302E-2</v>
      </c>
      <c r="H99">
        <v>-0.66621447427228597</v>
      </c>
      <c r="I99">
        <v>0.85324287489779604</v>
      </c>
    </row>
    <row r="100" spans="2:9">
      <c r="B100" s="117"/>
      <c r="C100">
        <v>89</v>
      </c>
      <c r="D100">
        <v>0</v>
      </c>
      <c r="E100">
        <v>-0.95556923063708299</v>
      </c>
      <c r="F100">
        <v>-1.52138149121989</v>
      </c>
      <c r="G100">
        <v>-0.51855723179923696</v>
      </c>
      <c r="H100">
        <v>-0.49889615578906199</v>
      </c>
      <c r="I100">
        <v>1.0568615487315101</v>
      </c>
    </row>
    <row r="101" spans="2:9">
      <c r="B101" s="117"/>
      <c r="C101">
        <v>90</v>
      </c>
      <c r="D101">
        <v>0</v>
      </c>
      <c r="E101">
        <v>-0.82494471116346801</v>
      </c>
      <c r="F101">
        <v>-1.19126827673642</v>
      </c>
      <c r="G101">
        <v>-0.48992796376977199</v>
      </c>
      <c r="H101">
        <v>-1.0629045189833899</v>
      </c>
      <c r="I101">
        <v>1.45382408801935</v>
      </c>
    </row>
    <row r="102" spans="2:9">
      <c r="B102" s="117"/>
      <c r="C102">
        <v>91</v>
      </c>
      <c r="D102">
        <v>0</v>
      </c>
      <c r="E102">
        <v>-0.975190741425497</v>
      </c>
      <c r="F102">
        <v>-0.97969149694020896</v>
      </c>
      <c r="G102">
        <v>-0.246079675024097</v>
      </c>
      <c r="H102">
        <v>-0.292932193888708</v>
      </c>
      <c r="I102">
        <v>1.0283793297124</v>
      </c>
    </row>
    <row r="103" spans="2:9">
      <c r="B103" s="117"/>
      <c r="C103">
        <v>92</v>
      </c>
      <c r="D103">
        <v>0</v>
      </c>
      <c r="E103">
        <v>-0.64614499054542995</v>
      </c>
      <c r="F103">
        <v>-9.0103405334579903E-2</v>
      </c>
      <c r="G103">
        <v>-0.44411293550244801</v>
      </c>
      <c r="H103">
        <v>-1.15577127470741</v>
      </c>
      <c r="I103">
        <v>0.86418947176457805</v>
      </c>
    </row>
    <row r="104" spans="2:9">
      <c r="B104" s="117"/>
      <c r="C104">
        <v>93</v>
      </c>
      <c r="D104">
        <v>0</v>
      </c>
      <c r="E104">
        <v>-0.80373892262902702</v>
      </c>
      <c r="F104">
        <v>-0.294233392797279</v>
      </c>
      <c r="G104">
        <v>-0.13445983708475101</v>
      </c>
      <c r="H104">
        <v>-0.496267941041726</v>
      </c>
      <c r="I104">
        <v>0.54337023475396795</v>
      </c>
    </row>
    <row r="105" spans="2:9">
      <c r="B105" s="117"/>
      <c r="C105">
        <v>94</v>
      </c>
      <c r="D105">
        <v>0</v>
      </c>
      <c r="E105">
        <v>-0.54667858977524697</v>
      </c>
      <c r="F105">
        <v>-1.19155655960833</v>
      </c>
      <c r="G105">
        <v>-4.67399736846753E-2</v>
      </c>
      <c r="H105">
        <v>-0.29111781329383601</v>
      </c>
      <c r="I105">
        <v>0.46086590116419501</v>
      </c>
    </row>
    <row r="106" spans="2:9">
      <c r="B106" s="117"/>
      <c r="C106">
        <v>95</v>
      </c>
      <c r="D106">
        <v>0</v>
      </c>
      <c r="E106">
        <v>-6.3151961547383298E-2</v>
      </c>
      <c r="F106">
        <v>-0.41164890921406799</v>
      </c>
      <c r="G106">
        <v>-0.41548958062299501</v>
      </c>
      <c r="H106">
        <v>-0.61471018979363701</v>
      </c>
      <c r="I106">
        <v>1.2473479395765601</v>
      </c>
    </row>
    <row r="107" spans="2:9">
      <c r="B107" s="117"/>
      <c r="C107">
        <v>96</v>
      </c>
      <c r="D107">
        <v>0</v>
      </c>
      <c r="E107">
        <v>-1.0754885865202699</v>
      </c>
      <c r="F107">
        <v>-0.68119420658751595</v>
      </c>
      <c r="G107">
        <v>-0.69196171912369397</v>
      </c>
      <c r="H107">
        <v>-0.31292273398470299</v>
      </c>
      <c r="I107">
        <v>1.61938710415848</v>
      </c>
    </row>
    <row r="108" spans="2:9">
      <c r="B108" s="117"/>
      <c r="C108">
        <v>97</v>
      </c>
      <c r="D108">
        <v>0</v>
      </c>
      <c r="E108">
        <v>-0.233622804808954</v>
      </c>
      <c r="F108">
        <v>-0.90909211765947695</v>
      </c>
      <c r="G108">
        <v>-0.13335587641610999</v>
      </c>
      <c r="H108">
        <v>-0.57276095154009798</v>
      </c>
      <c r="I108">
        <v>1.1410061497170001</v>
      </c>
    </row>
    <row r="109" spans="2:9">
      <c r="B109" s="117"/>
      <c r="C109">
        <v>98</v>
      </c>
      <c r="D109">
        <v>0</v>
      </c>
      <c r="E109">
        <v>-0.27762976179722398</v>
      </c>
      <c r="F109">
        <v>-1.31554372492382</v>
      </c>
      <c r="G109">
        <v>-0.53488301795182103</v>
      </c>
      <c r="H109">
        <v>-0.80017088478303</v>
      </c>
      <c r="I109">
        <v>0.91357333989156098</v>
      </c>
    </row>
    <row r="110" spans="2:9">
      <c r="B110" s="117"/>
      <c r="C110">
        <v>99</v>
      </c>
      <c r="D110">
        <v>0</v>
      </c>
      <c r="E110">
        <v>-0.51097702473653395</v>
      </c>
      <c r="F110">
        <v>-0.50894656019142703</v>
      </c>
      <c r="G110">
        <v>-0.37392401478670501</v>
      </c>
      <c r="H110">
        <v>-0.25069848552592999</v>
      </c>
      <c r="I110">
        <v>1.4780746727778999</v>
      </c>
    </row>
    <row r="111" spans="2:9">
      <c r="B111" s="117"/>
      <c r="C111">
        <v>100</v>
      </c>
      <c r="D111">
        <v>0</v>
      </c>
      <c r="E111">
        <v>-0.64143899386260195</v>
      </c>
      <c r="F111">
        <v>-0.77582545294222904</v>
      </c>
      <c r="G111">
        <v>-0.116962702998749</v>
      </c>
      <c r="H111">
        <v>-0.65859616730093695</v>
      </c>
      <c r="I111">
        <v>2.07083289971502</v>
      </c>
    </row>
  </sheetData>
  <mergeCells count="3">
    <mergeCell ref="A4:A9"/>
    <mergeCell ref="B12:B111"/>
    <mergeCell ref="D2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D0F5-6553-F04F-AF39-F11CA445BA71}">
  <dimension ref="A3:F9"/>
  <sheetViews>
    <sheetView workbookViewId="0">
      <selection activeCell="Y37" sqref="Y37"/>
    </sheetView>
  </sheetViews>
  <sheetFormatPr baseColWidth="10" defaultRowHeight="16"/>
  <cols>
    <col min="2" max="2" width="15.83203125" customWidth="1"/>
  </cols>
  <sheetData>
    <row r="3" spans="1:6">
      <c r="B3" s="2" t="s">
        <v>151</v>
      </c>
    </row>
    <row r="4" spans="1:6">
      <c r="A4" s="2" t="s">
        <v>40</v>
      </c>
      <c r="B4" s="112" t="s">
        <v>150</v>
      </c>
      <c r="C4">
        <v>0.99999000000000005</v>
      </c>
      <c r="D4">
        <v>0</v>
      </c>
      <c r="E4" s="6">
        <v>1.0000000000000001E-5</v>
      </c>
      <c r="F4">
        <v>0</v>
      </c>
    </row>
    <row r="5" spans="1:6">
      <c r="A5" s="2" t="s">
        <v>38</v>
      </c>
      <c r="B5" s="112"/>
      <c r="C5">
        <v>0</v>
      </c>
      <c r="D5">
        <v>0.99997000000000003</v>
      </c>
      <c r="E5" s="6">
        <v>3.0000000000000001E-5</v>
      </c>
      <c r="F5">
        <v>0</v>
      </c>
    </row>
    <row r="6" spans="1:6">
      <c r="A6" s="2" t="s">
        <v>41</v>
      </c>
      <c r="B6" s="112"/>
      <c r="C6">
        <v>2.776E-2</v>
      </c>
      <c r="D6">
        <v>0</v>
      </c>
      <c r="E6">
        <v>0.97223999999999999</v>
      </c>
      <c r="F6">
        <v>0</v>
      </c>
    </row>
    <row r="7" spans="1:6">
      <c r="A7" s="2" t="s">
        <v>43</v>
      </c>
      <c r="B7" s="112"/>
      <c r="C7">
        <v>3.2099999999999997E-2</v>
      </c>
      <c r="D7">
        <v>6.5559999999999993E-2</v>
      </c>
      <c r="E7">
        <v>0</v>
      </c>
      <c r="F7">
        <v>0.90234000000000003</v>
      </c>
    </row>
    <row r="8" spans="1:6">
      <c r="C8" s="98" t="s">
        <v>149</v>
      </c>
      <c r="D8" s="98"/>
      <c r="E8" s="98"/>
      <c r="F8" s="98"/>
    </row>
    <row r="9" spans="1:6">
      <c r="C9" s="2" t="s">
        <v>40</v>
      </c>
      <c r="D9" s="2" t="s">
        <v>38</v>
      </c>
      <c r="E9" s="2" t="s">
        <v>41</v>
      </c>
      <c r="F9" s="2" t="s">
        <v>43</v>
      </c>
    </row>
  </sheetData>
  <mergeCells count="2">
    <mergeCell ref="B4:B7"/>
    <mergeCell ref="C8:F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2509-2C9B-9F43-A1AA-4EDA30D569E9}">
  <dimension ref="A2:F59"/>
  <sheetViews>
    <sheetView workbookViewId="0">
      <selection activeCell="A2" sqref="A2"/>
    </sheetView>
  </sheetViews>
  <sheetFormatPr baseColWidth="10" defaultRowHeight="16"/>
  <cols>
    <col min="2" max="2" width="12.83203125" customWidth="1"/>
    <col min="5" max="5" width="12.6640625" customWidth="1"/>
  </cols>
  <sheetData>
    <row r="2" spans="1:2" ht="51">
      <c r="A2" s="4" t="s">
        <v>152</v>
      </c>
      <c r="B2" s="4" t="s">
        <v>153</v>
      </c>
    </row>
    <row r="3" spans="1:2">
      <c r="A3">
        <v>1</v>
      </c>
      <c r="B3">
        <v>72.705882352941202</v>
      </c>
    </row>
    <row r="4" spans="1:2">
      <c r="A4">
        <v>2</v>
      </c>
      <c r="B4">
        <v>65.274509803921603</v>
      </c>
    </row>
    <row r="5" spans="1:2">
      <c r="A5">
        <v>3</v>
      </c>
      <c r="B5">
        <v>68.294117647058798</v>
      </c>
    </row>
    <row r="6" spans="1:2">
      <c r="A6">
        <v>4</v>
      </c>
      <c r="B6">
        <v>73.941176470588303</v>
      </c>
    </row>
    <row r="7" spans="1:2">
      <c r="A7">
        <v>5</v>
      </c>
      <c r="B7">
        <v>73.705882352941202</v>
      </c>
    </row>
    <row r="8" spans="1:2">
      <c r="A8">
        <v>6</v>
      </c>
      <c r="B8">
        <v>68.431372549019599</v>
      </c>
    </row>
    <row r="9" spans="1:2">
      <c r="A9">
        <v>7</v>
      </c>
      <c r="B9">
        <v>65.176470588235304</v>
      </c>
    </row>
    <row r="10" spans="1:2">
      <c r="A10">
        <v>8</v>
      </c>
      <c r="B10">
        <v>69.764705882352999</v>
      </c>
    </row>
    <row r="11" spans="1:2">
      <c r="A11">
        <v>9</v>
      </c>
      <c r="B11">
        <v>68.058823529411796</v>
      </c>
    </row>
    <row r="12" spans="1:2">
      <c r="A12">
        <v>10</v>
      </c>
      <c r="B12">
        <v>62.137254901960802</v>
      </c>
    </row>
    <row r="13" spans="1:2">
      <c r="A13">
        <v>11</v>
      </c>
      <c r="B13">
        <v>67.254901960784295</v>
      </c>
    </row>
    <row r="14" spans="1:2">
      <c r="A14">
        <v>12</v>
      </c>
      <c r="B14">
        <v>65.921568627450995</v>
      </c>
    </row>
    <row r="15" spans="1:2">
      <c r="A15">
        <v>13</v>
      </c>
      <c r="B15">
        <v>65.529411764705898</v>
      </c>
    </row>
    <row r="16" spans="1:2">
      <c r="A16">
        <v>14</v>
      </c>
      <c r="B16">
        <v>60.647058823529399</v>
      </c>
    </row>
    <row r="17" spans="1:2">
      <c r="A17">
        <v>15</v>
      </c>
      <c r="B17">
        <v>68.274509803921603</v>
      </c>
    </row>
    <row r="18" spans="1:2">
      <c r="A18">
        <v>16</v>
      </c>
      <c r="B18">
        <v>68.098039215686299</v>
      </c>
    </row>
    <row r="19" spans="1:2">
      <c r="A19">
        <v>17</v>
      </c>
      <c r="B19">
        <v>66.3333333333333</v>
      </c>
    </row>
    <row r="20" spans="1:2">
      <c r="A20">
        <v>18</v>
      </c>
      <c r="B20">
        <v>68.725490196078496</v>
      </c>
    </row>
    <row r="21" spans="1:2">
      <c r="A21">
        <v>19</v>
      </c>
      <c r="B21">
        <v>69.627450980392197</v>
      </c>
    </row>
    <row r="22" spans="1:2">
      <c r="A22">
        <v>20</v>
      </c>
      <c r="B22">
        <v>69.372549019607902</v>
      </c>
    </row>
    <row r="23" spans="1:2">
      <c r="A23">
        <v>21</v>
      </c>
      <c r="B23">
        <v>69.019607843137294</v>
      </c>
    </row>
    <row r="24" spans="1:2">
      <c r="A24">
        <v>22</v>
      </c>
      <c r="B24">
        <v>64.294117647058798</v>
      </c>
    </row>
    <row r="25" spans="1:2">
      <c r="A25">
        <v>23</v>
      </c>
      <c r="B25">
        <v>65.980392156862806</v>
      </c>
    </row>
    <row r="26" spans="1:2">
      <c r="A26">
        <v>24</v>
      </c>
      <c r="B26">
        <v>65.470588235294102</v>
      </c>
    </row>
    <row r="27" spans="1:2">
      <c r="A27">
        <v>25</v>
      </c>
      <c r="B27">
        <v>66.745098039215705</v>
      </c>
    </row>
    <row r="28" spans="1:2">
      <c r="A28">
        <v>26</v>
      </c>
      <c r="B28">
        <v>64.823529411764696</v>
      </c>
    </row>
    <row r="29" spans="1:2">
      <c r="A29">
        <v>27</v>
      </c>
      <c r="B29">
        <v>64.921568627450995</v>
      </c>
    </row>
    <row r="30" spans="1:2">
      <c r="A30">
        <v>28</v>
      </c>
      <c r="B30">
        <v>73.549019607843107</v>
      </c>
    </row>
    <row r="31" spans="1:2">
      <c r="A31">
        <v>29</v>
      </c>
      <c r="B31">
        <v>71.431372549019599</v>
      </c>
    </row>
    <row r="32" spans="1:2">
      <c r="A32">
        <v>30</v>
      </c>
      <c r="B32">
        <v>72.117647058823493</v>
      </c>
    </row>
    <row r="34" spans="1:6" ht="68">
      <c r="A34" s="4" t="s">
        <v>154</v>
      </c>
      <c r="B34" s="4" t="s">
        <v>156</v>
      </c>
      <c r="C34" s="2"/>
      <c r="D34" s="2"/>
      <c r="E34" s="4" t="s">
        <v>155</v>
      </c>
    </row>
    <row r="35" spans="1:6">
      <c r="A35">
        <v>1</v>
      </c>
      <c r="B35">
        <v>76.2956797385621</v>
      </c>
      <c r="F35">
        <v>74.141666666666694</v>
      </c>
    </row>
    <row r="36" spans="1:6">
      <c r="A36">
        <v>2</v>
      </c>
      <c r="B36">
        <v>76.282052287581706</v>
      </c>
      <c r="F36">
        <v>73.902111111111097</v>
      </c>
    </row>
    <row r="37" spans="1:6">
      <c r="A37">
        <v>3</v>
      </c>
      <c r="B37">
        <v>75.957947712418303</v>
      </c>
      <c r="F37">
        <v>73.522026143790796</v>
      </c>
    </row>
    <row r="38" spans="1:6">
      <c r="A38">
        <v>4</v>
      </c>
      <c r="B38">
        <v>75.205156862745099</v>
      </c>
      <c r="F38">
        <v>73.013039215686305</v>
      </c>
    </row>
    <row r="39" spans="1:6">
      <c r="A39">
        <v>5</v>
      </c>
      <c r="B39">
        <v>74.175928104575206</v>
      </c>
      <c r="F39">
        <v>72.404751633986905</v>
      </c>
    </row>
    <row r="40" spans="1:6">
      <c r="A40">
        <v>6</v>
      </c>
      <c r="B40">
        <v>72.924477124182999</v>
      </c>
      <c r="F40">
        <v>71.689869281045802</v>
      </c>
    </row>
    <row r="41" spans="1:6">
      <c r="A41">
        <v>7</v>
      </c>
      <c r="B41">
        <v>71.632509803921593</v>
      </c>
      <c r="F41">
        <v>70.925241830065403</v>
      </c>
    </row>
    <row r="42" spans="1:6">
      <c r="A42">
        <v>8</v>
      </c>
      <c r="B42">
        <v>70.250588235294103</v>
      </c>
      <c r="F42">
        <v>70.135810457516399</v>
      </c>
    </row>
    <row r="43" spans="1:6">
      <c r="A43">
        <v>9</v>
      </c>
      <c r="B43">
        <v>68.9196274509804</v>
      </c>
      <c r="F43">
        <v>69.322673202614396</v>
      </c>
    </row>
    <row r="44" spans="1:6">
      <c r="A44">
        <v>10</v>
      </c>
      <c r="B44">
        <v>67.688758169934701</v>
      </c>
      <c r="F44">
        <v>68.540915032679706</v>
      </c>
    </row>
    <row r="45" spans="1:6">
      <c r="A45">
        <v>11</v>
      </c>
      <c r="B45">
        <v>66.5217973856209</v>
      </c>
      <c r="F45">
        <v>67.772549019607894</v>
      </c>
    </row>
    <row r="46" spans="1:6">
      <c r="A46">
        <v>12</v>
      </c>
      <c r="B46">
        <v>65.411071895424797</v>
      </c>
      <c r="F46">
        <v>66.990633986928103</v>
      </c>
    </row>
    <row r="47" spans="1:6">
      <c r="A47">
        <v>13</v>
      </c>
      <c r="B47">
        <v>64.425418300653604</v>
      </c>
      <c r="F47">
        <v>66.269581699346404</v>
      </c>
    </row>
    <row r="48" spans="1:6">
      <c r="A48">
        <v>14</v>
      </c>
      <c r="B48">
        <v>63.524888888888903</v>
      </c>
      <c r="F48">
        <v>65.582503267973905</v>
      </c>
    </row>
    <row r="49" spans="1:6">
      <c r="A49">
        <v>15</v>
      </c>
      <c r="B49">
        <v>62.693653594771199</v>
      </c>
      <c r="F49">
        <v>64.940104575163403</v>
      </c>
    </row>
    <row r="50" spans="1:6">
      <c r="A50">
        <v>16</v>
      </c>
      <c r="B50">
        <v>61.959620915032701</v>
      </c>
      <c r="F50">
        <v>64.301738562091501</v>
      </c>
    </row>
    <row r="51" spans="1:6">
      <c r="A51">
        <v>17</v>
      </c>
      <c r="B51">
        <v>61.312444444444502</v>
      </c>
      <c r="F51">
        <v>63.748810457516399</v>
      </c>
    </row>
    <row r="52" spans="1:6">
      <c r="A52">
        <v>18</v>
      </c>
      <c r="B52">
        <v>60.665078431372599</v>
      </c>
      <c r="F52">
        <v>63.202601307189603</v>
      </c>
    </row>
    <row r="53" spans="1:6">
      <c r="A53">
        <v>19</v>
      </c>
      <c r="B53">
        <v>60.104457516339899</v>
      </c>
      <c r="F53">
        <v>62.669222222222203</v>
      </c>
    </row>
    <row r="54" spans="1:6">
      <c r="A54">
        <v>20</v>
      </c>
      <c r="B54">
        <v>59.576235294117602</v>
      </c>
      <c r="F54">
        <v>62.205189542483701</v>
      </c>
    </row>
    <row r="55" spans="1:6">
      <c r="A55">
        <v>21</v>
      </c>
      <c r="B55">
        <v>59.094450980392203</v>
      </c>
      <c r="F55">
        <v>61.747183006535899</v>
      </c>
    </row>
    <row r="56" spans="1:6">
      <c r="A56">
        <v>22</v>
      </c>
      <c r="B56">
        <v>58.668934640522899</v>
      </c>
      <c r="F56">
        <v>61.317751633986902</v>
      </c>
    </row>
    <row r="57" spans="1:6">
      <c r="A57">
        <v>23</v>
      </c>
      <c r="B57">
        <v>58.278457516339898</v>
      </c>
      <c r="F57">
        <v>60.951143790849699</v>
      </c>
    </row>
    <row r="58" spans="1:6">
      <c r="A58">
        <v>24</v>
      </c>
      <c r="B58">
        <v>57.8858888888889</v>
      </c>
      <c r="F58">
        <v>60.5703986928105</v>
      </c>
    </row>
    <row r="59" spans="1:6">
      <c r="A59">
        <v>25</v>
      </c>
      <c r="B59">
        <v>57.521843137254898</v>
      </c>
      <c r="F59">
        <v>60.212738562091502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8158-5F43-924F-838A-6A2D8E1ADEF4}">
  <dimension ref="A2:AW77"/>
  <sheetViews>
    <sheetView topLeftCell="A7" workbookViewId="0">
      <selection activeCell="B46" sqref="B46"/>
    </sheetView>
  </sheetViews>
  <sheetFormatPr baseColWidth="10" defaultRowHeight="16"/>
  <cols>
    <col min="1" max="1" width="13" customWidth="1"/>
    <col min="2" max="2" width="15" customWidth="1"/>
    <col min="3" max="3" width="15.1640625" customWidth="1"/>
    <col min="4" max="7" width="16.83203125" customWidth="1"/>
    <col min="8" max="8" width="7.6640625" customWidth="1"/>
    <col min="9" max="9" width="5" customWidth="1"/>
    <col min="10" max="10" width="7.6640625" customWidth="1"/>
    <col min="11" max="11" width="15.33203125" customWidth="1"/>
    <col min="12" max="15" width="16.83203125" customWidth="1"/>
    <col min="20" max="20" width="14" customWidth="1"/>
    <col min="21" max="24" width="16.83203125" customWidth="1"/>
    <col min="26" max="26" width="4.33203125" customWidth="1"/>
    <col min="28" max="28" width="14.83203125" customWidth="1"/>
    <col min="29" max="32" width="16.83203125" customWidth="1"/>
    <col min="37" max="37" width="14.6640625" customWidth="1"/>
    <col min="38" max="41" width="16.83203125" customWidth="1"/>
    <col min="45" max="45" width="14" customWidth="1"/>
    <col min="46" max="49" width="16.83203125" customWidth="1"/>
  </cols>
  <sheetData>
    <row r="2" spans="1:49" ht="29">
      <c r="C2" s="19"/>
      <c r="D2" s="19"/>
      <c r="E2" s="19"/>
      <c r="F2" s="19"/>
      <c r="G2" s="19"/>
      <c r="H2" s="19"/>
      <c r="I2" s="19"/>
      <c r="J2" s="19"/>
      <c r="K2" s="19"/>
    </row>
    <row r="3" spans="1:49">
      <c r="D3" s="8"/>
      <c r="E3" s="8"/>
      <c r="F3" s="8"/>
      <c r="G3" s="8"/>
      <c r="H3" s="2"/>
      <c r="I3" s="2"/>
      <c r="J3" s="2"/>
      <c r="K3" s="2"/>
    </row>
    <row r="4" spans="1:49">
      <c r="A4" t="s">
        <v>169</v>
      </c>
      <c r="B4" s="29" t="s">
        <v>165</v>
      </c>
      <c r="D4" s="43">
        <v>70</v>
      </c>
      <c r="E4" s="43">
        <v>70</v>
      </c>
      <c r="F4" s="43">
        <v>70</v>
      </c>
      <c r="G4" s="43">
        <v>70</v>
      </c>
      <c r="H4" s="43"/>
      <c r="I4" s="43"/>
      <c r="J4" s="43"/>
      <c r="K4" s="43"/>
      <c r="L4" s="43">
        <v>70</v>
      </c>
      <c r="M4" s="43">
        <v>70</v>
      </c>
      <c r="N4" s="43">
        <v>70</v>
      </c>
      <c r="O4" s="43">
        <v>70</v>
      </c>
    </row>
    <row r="5" spans="1:49">
      <c r="B5" s="29" t="s">
        <v>159</v>
      </c>
      <c r="D5" s="43">
        <v>100</v>
      </c>
      <c r="E5" s="43" t="s">
        <v>173</v>
      </c>
      <c r="F5" s="43" t="s">
        <v>168</v>
      </c>
      <c r="G5" s="44" t="s">
        <v>160</v>
      </c>
      <c r="H5" s="44"/>
      <c r="I5" s="44"/>
      <c r="J5" s="44"/>
      <c r="K5" s="43"/>
      <c r="L5" s="43" t="s">
        <v>164</v>
      </c>
      <c r="M5" s="43" t="s">
        <v>174</v>
      </c>
      <c r="N5" s="43" t="s">
        <v>175</v>
      </c>
      <c r="O5" s="43">
        <v>40</v>
      </c>
    </row>
    <row r="6" spans="1:49">
      <c r="B6" s="8"/>
      <c r="C6" s="8"/>
      <c r="D6" s="98" t="s">
        <v>166</v>
      </c>
      <c r="E6" s="98"/>
      <c r="F6" s="98"/>
      <c r="G6" s="98"/>
      <c r="H6" s="8"/>
      <c r="I6" s="46" t="s">
        <v>157</v>
      </c>
      <c r="J6" s="8"/>
      <c r="K6" s="8"/>
      <c r="L6" s="98" t="s">
        <v>167</v>
      </c>
      <c r="M6" s="98"/>
      <c r="N6" s="98"/>
      <c r="O6" s="98"/>
    </row>
    <row r="7" spans="1:49" ht="102">
      <c r="A7" s="10"/>
      <c r="B7" s="51" t="s">
        <v>177</v>
      </c>
      <c r="C7" s="28"/>
      <c r="D7" s="29">
        <v>30</v>
      </c>
      <c r="E7" s="29" t="s">
        <v>179</v>
      </c>
      <c r="F7" s="29" t="s">
        <v>178</v>
      </c>
      <c r="G7" s="29" t="s">
        <v>158</v>
      </c>
      <c r="H7" s="28"/>
      <c r="I7" s="46"/>
      <c r="J7" s="28"/>
      <c r="K7" s="28"/>
      <c r="L7" s="29" t="s">
        <v>176</v>
      </c>
      <c r="M7" s="29" t="s">
        <v>180</v>
      </c>
      <c r="N7" s="29" t="s">
        <v>181</v>
      </c>
      <c r="O7" s="29" t="s">
        <v>182</v>
      </c>
    </row>
    <row r="8" spans="1:49">
      <c r="A8" s="10"/>
      <c r="B8" s="51"/>
      <c r="C8" s="28"/>
      <c r="D8" s="29"/>
      <c r="E8" s="29"/>
      <c r="F8" s="29"/>
      <c r="G8" s="29"/>
      <c r="H8" s="28"/>
      <c r="I8" s="46"/>
      <c r="J8" s="28"/>
      <c r="K8" s="28"/>
      <c r="L8" s="29"/>
      <c r="M8" s="29"/>
      <c r="N8" s="29"/>
      <c r="O8" s="29"/>
    </row>
    <row r="9" spans="1:49">
      <c r="A9" s="10"/>
      <c r="B9" s="51"/>
      <c r="C9" s="28"/>
      <c r="D9" s="29"/>
      <c r="E9" s="29"/>
      <c r="F9" s="29"/>
      <c r="G9" s="29"/>
      <c r="H9" s="28"/>
      <c r="I9" s="46"/>
      <c r="J9" s="28"/>
      <c r="K9" s="28"/>
      <c r="L9" s="29"/>
      <c r="M9" s="29"/>
      <c r="N9" s="29"/>
      <c r="O9" s="29"/>
    </row>
    <row r="10" spans="1:49" ht="20" thickBot="1">
      <c r="A10" s="10"/>
      <c r="B10" s="17" t="s">
        <v>192</v>
      </c>
      <c r="C10" s="28"/>
      <c r="D10" s="29"/>
      <c r="E10" s="29"/>
      <c r="F10" s="29"/>
      <c r="G10" s="29"/>
      <c r="H10" s="28"/>
      <c r="I10" s="46"/>
      <c r="J10" s="28"/>
      <c r="K10" s="28"/>
      <c r="L10" s="29"/>
      <c r="M10" s="29"/>
      <c r="N10" s="29"/>
      <c r="O10" s="29"/>
    </row>
    <row r="11" spans="1:49" ht="17" thickBot="1">
      <c r="B11" s="8"/>
      <c r="C11" s="8"/>
      <c r="D11" s="99" t="s">
        <v>171</v>
      </c>
      <c r="E11" s="100"/>
      <c r="F11" s="100"/>
      <c r="G11" s="101"/>
      <c r="H11" s="8"/>
      <c r="I11" s="46"/>
      <c r="J11" s="8"/>
      <c r="K11" s="8"/>
      <c r="L11" s="99" t="s">
        <v>172</v>
      </c>
      <c r="M11" s="100"/>
      <c r="N11" s="100"/>
      <c r="O11" s="101"/>
      <c r="T11" s="8"/>
      <c r="U11" s="99" t="s">
        <v>171</v>
      </c>
      <c r="V11" s="100"/>
      <c r="W11" s="100"/>
      <c r="X11" s="101"/>
      <c r="Y11" s="8"/>
      <c r="Z11" s="46"/>
      <c r="AA11" s="8"/>
      <c r="AB11" s="8"/>
      <c r="AC11" s="99" t="s">
        <v>172</v>
      </c>
      <c r="AD11" s="100"/>
      <c r="AE11" s="100"/>
      <c r="AF11" s="101"/>
      <c r="AK11" s="8"/>
      <c r="AL11" s="99" t="s">
        <v>171</v>
      </c>
      <c r="AM11" s="100"/>
      <c r="AN11" s="100"/>
      <c r="AO11" s="101"/>
      <c r="AP11" s="8"/>
      <c r="AQ11" s="46"/>
      <c r="AR11" s="8"/>
      <c r="AS11" s="8"/>
      <c r="AT11" s="99" t="s">
        <v>172</v>
      </c>
      <c r="AU11" s="100"/>
      <c r="AV11" s="100"/>
      <c r="AW11" s="101"/>
    </row>
    <row r="12" spans="1:49" ht="52" thickBot="1">
      <c r="A12" s="2" t="s">
        <v>89</v>
      </c>
      <c r="B12" s="2"/>
      <c r="C12" s="30" t="s">
        <v>170</v>
      </c>
      <c r="D12" s="48">
        <v>20</v>
      </c>
      <c r="E12" s="49">
        <v>35</v>
      </c>
      <c r="F12" s="49">
        <v>45</v>
      </c>
      <c r="G12" s="50">
        <v>48</v>
      </c>
      <c r="H12" s="29"/>
      <c r="I12" s="119">
        <v>50</v>
      </c>
      <c r="J12" s="29"/>
      <c r="K12" s="31" t="s">
        <v>186</v>
      </c>
      <c r="L12" s="48">
        <v>52</v>
      </c>
      <c r="M12" s="49">
        <v>55</v>
      </c>
      <c r="N12" s="49">
        <v>65</v>
      </c>
      <c r="O12" s="50">
        <v>80</v>
      </c>
      <c r="T12" s="30" t="s">
        <v>170</v>
      </c>
      <c r="U12" s="48">
        <v>20</v>
      </c>
      <c r="V12" s="49">
        <v>35</v>
      </c>
      <c r="W12" s="49">
        <v>45</v>
      </c>
      <c r="X12" s="50">
        <v>48</v>
      </c>
      <c r="Y12" s="29"/>
      <c r="Z12" s="45">
        <v>50</v>
      </c>
      <c r="AA12" s="29"/>
      <c r="AB12" s="31" t="s">
        <v>186</v>
      </c>
      <c r="AC12" s="48">
        <v>52</v>
      </c>
      <c r="AD12" s="49">
        <v>55</v>
      </c>
      <c r="AE12" s="49">
        <v>65</v>
      </c>
      <c r="AF12" s="50">
        <v>80</v>
      </c>
      <c r="AK12" s="30" t="s">
        <v>170</v>
      </c>
      <c r="AL12" s="48">
        <v>20</v>
      </c>
      <c r="AM12" s="49">
        <v>35</v>
      </c>
      <c r="AN12" s="49">
        <v>45</v>
      </c>
      <c r="AO12" s="50">
        <v>48</v>
      </c>
      <c r="AP12" s="29"/>
      <c r="AQ12" s="45">
        <v>50</v>
      </c>
      <c r="AR12" s="29"/>
      <c r="AS12" s="31" t="s">
        <v>186</v>
      </c>
      <c r="AT12" s="48">
        <v>52</v>
      </c>
      <c r="AU12" s="49">
        <v>55</v>
      </c>
      <c r="AV12" s="49">
        <v>65</v>
      </c>
      <c r="AW12" s="50">
        <v>80</v>
      </c>
    </row>
    <row r="13" spans="1:49" ht="16" customHeight="1">
      <c r="A13">
        <v>1</v>
      </c>
      <c r="B13" s="97" t="s">
        <v>161</v>
      </c>
      <c r="C13" s="35"/>
      <c r="D13" s="68">
        <v>50.1938371237393</v>
      </c>
      <c r="E13">
        <v>51.380143390157997</v>
      </c>
      <c r="F13">
        <v>51.338152992878697</v>
      </c>
      <c r="G13">
        <v>52.937343647647097</v>
      </c>
      <c r="K13" s="35"/>
      <c r="L13" s="67">
        <v>51.813133610104302</v>
      </c>
      <c r="M13">
        <v>50.321754168223002</v>
      </c>
      <c r="N13">
        <v>49.521306208375101</v>
      </c>
      <c r="O13">
        <v>51.795744571247603</v>
      </c>
      <c r="S13" s="97" t="s">
        <v>162</v>
      </c>
      <c r="T13" s="35"/>
      <c r="U13" s="68">
        <v>54.638567736587198</v>
      </c>
      <c r="V13">
        <v>54.306914048564003</v>
      </c>
      <c r="W13">
        <v>56.398199083883199</v>
      </c>
      <c r="X13">
        <v>55.545064216138897</v>
      </c>
      <c r="AB13" s="35"/>
      <c r="AC13" s="67">
        <v>44.124750426980597</v>
      </c>
      <c r="AD13">
        <v>46.491571276823898</v>
      </c>
      <c r="AE13">
        <v>49.387171051273</v>
      </c>
      <c r="AF13">
        <v>52.659914684025303</v>
      </c>
      <c r="AK13" s="97" t="s">
        <v>163</v>
      </c>
      <c r="AL13" s="68">
        <v>4.4447306128479802</v>
      </c>
      <c r="AM13">
        <v>2.9267706584059399</v>
      </c>
      <c r="AN13">
        <v>5.0600460910045699</v>
      </c>
      <c r="AO13">
        <v>2.6077205684917599</v>
      </c>
      <c r="AT13">
        <v>-7.6883831831237597</v>
      </c>
      <c r="AU13">
        <v>-3.83018289139914</v>
      </c>
      <c r="AV13">
        <v>-0.13413515710212201</v>
      </c>
      <c r="AW13">
        <v>0.86417011277771405</v>
      </c>
    </row>
    <row r="14" spans="1:49">
      <c r="A14">
        <v>2</v>
      </c>
      <c r="B14" s="97"/>
      <c r="D14" s="39">
        <v>49.992742043390798</v>
      </c>
      <c r="E14">
        <v>50.326912149938202</v>
      </c>
      <c r="F14">
        <v>50.054691882579</v>
      </c>
      <c r="G14">
        <v>42.9279622076522</v>
      </c>
      <c r="L14" s="41">
        <v>45.794154072372102</v>
      </c>
      <c r="M14">
        <v>47.338007756565801</v>
      </c>
      <c r="N14">
        <v>48.961369931355797</v>
      </c>
      <c r="O14">
        <v>46.235272579625999</v>
      </c>
      <c r="S14" s="97"/>
      <c r="U14" s="39">
        <v>46.648391363064597</v>
      </c>
      <c r="V14">
        <v>49.0768920912966</v>
      </c>
      <c r="W14">
        <v>49.087579920643897</v>
      </c>
      <c r="X14">
        <v>47.6567620362759</v>
      </c>
      <c r="AC14" s="41">
        <v>48.545811907983399</v>
      </c>
      <c r="AD14">
        <v>46.587285581127901</v>
      </c>
      <c r="AE14">
        <v>47.870007115637598</v>
      </c>
      <c r="AF14">
        <v>47.446055996571602</v>
      </c>
      <c r="AK14" s="97"/>
      <c r="AL14" s="39">
        <v>-3.3443506803262801</v>
      </c>
      <c r="AM14">
        <v>-1.25002005864154</v>
      </c>
      <c r="AN14">
        <v>-0.96711196193510296</v>
      </c>
      <c r="AO14">
        <v>4.7287998286237096</v>
      </c>
      <c r="AT14">
        <v>2.7516578356112502</v>
      </c>
      <c r="AU14">
        <v>-0.75072217543789299</v>
      </c>
      <c r="AV14">
        <v>-1.0913628157181501</v>
      </c>
      <c r="AW14">
        <v>1.21078341694559</v>
      </c>
    </row>
    <row r="15" spans="1:49">
      <c r="A15">
        <v>3</v>
      </c>
      <c r="B15" s="97"/>
      <c r="D15" s="39">
        <v>54.711674863979098</v>
      </c>
      <c r="E15">
        <v>56.9465663334719</v>
      </c>
      <c r="F15">
        <v>55.357616193608798</v>
      </c>
      <c r="G15">
        <v>56.577738868615299</v>
      </c>
      <c r="L15" s="41">
        <v>57.596476885290002</v>
      </c>
      <c r="M15">
        <v>53.465138768548599</v>
      </c>
      <c r="N15">
        <v>59.091691571926901</v>
      </c>
      <c r="O15">
        <v>53.440210086045397</v>
      </c>
      <c r="S15" s="97"/>
      <c r="U15" s="39">
        <v>52.727429297724299</v>
      </c>
      <c r="V15">
        <v>58.260331668874997</v>
      </c>
      <c r="W15">
        <v>55.108397579852202</v>
      </c>
      <c r="X15">
        <v>58.562245377107601</v>
      </c>
      <c r="AC15" s="41">
        <v>55.620255987977401</v>
      </c>
      <c r="AD15">
        <v>55.789835942954298</v>
      </c>
      <c r="AE15">
        <v>57.634794795123803</v>
      </c>
      <c r="AF15">
        <v>57.681425914728202</v>
      </c>
      <c r="AK15" s="97"/>
      <c r="AL15" s="39">
        <v>-1.98424556625474</v>
      </c>
      <c r="AM15">
        <v>1.31376533540317</v>
      </c>
      <c r="AN15">
        <v>-0.24921861375662499</v>
      </c>
      <c r="AO15">
        <v>1.9845065084922699</v>
      </c>
      <c r="AT15">
        <v>-1.9762208973126301</v>
      </c>
      <c r="AU15">
        <v>2.3246971744057001</v>
      </c>
      <c r="AV15">
        <v>-1.45689677680313</v>
      </c>
      <c r="AW15">
        <v>4.2412158286828499</v>
      </c>
    </row>
    <row r="16" spans="1:49">
      <c r="A16">
        <v>4</v>
      </c>
      <c r="B16" s="97"/>
      <c r="D16" s="39">
        <v>48.100122471324703</v>
      </c>
      <c r="E16">
        <v>49.0398483921769</v>
      </c>
      <c r="F16">
        <v>49.205973507020602</v>
      </c>
      <c r="G16">
        <v>49.268724324430302</v>
      </c>
      <c r="L16" s="41">
        <v>47.260637568547502</v>
      </c>
      <c r="M16">
        <v>48.3874945415415</v>
      </c>
      <c r="N16">
        <v>47.368093519291897</v>
      </c>
      <c r="O16">
        <v>45.839006521250496</v>
      </c>
      <c r="S16" s="97"/>
      <c r="U16" s="39">
        <v>43.567265190463601</v>
      </c>
      <c r="V16">
        <v>48.368580808160999</v>
      </c>
      <c r="W16">
        <v>49.267425274916597</v>
      </c>
      <c r="X16">
        <v>49.276303889608698</v>
      </c>
      <c r="AC16" s="41">
        <v>48.554811324535798</v>
      </c>
      <c r="AD16">
        <v>47.429797932820499</v>
      </c>
      <c r="AE16">
        <v>48.633188392904998</v>
      </c>
      <c r="AF16">
        <v>48.006177634829399</v>
      </c>
      <c r="AK16" s="97"/>
      <c r="AL16" s="39">
        <v>-4.5328572808610597</v>
      </c>
      <c r="AM16">
        <v>-0.67126758401585096</v>
      </c>
      <c r="AN16">
        <v>6.1451767895974299E-2</v>
      </c>
      <c r="AO16">
        <v>7.5795651784531497E-3</v>
      </c>
      <c r="AT16">
        <v>1.29417375598823</v>
      </c>
      <c r="AU16">
        <v>-0.95769660872104401</v>
      </c>
      <c r="AV16">
        <v>1.2650948736130601</v>
      </c>
      <c r="AW16">
        <v>2.1671711135789402</v>
      </c>
    </row>
    <row r="17" spans="1:49">
      <c r="A17">
        <v>5</v>
      </c>
      <c r="B17" s="97"/>
      <c r="D17" s="39">
        <v>48.394385411839899</v>
      </c>
      <c r="E17">
        <v>46.997207032880198</v>
      </c>
      <c r="F17">
        <v>47.125982851498001</v>
      </c>
      <c r="G17">
        <v>46.151623944025303</v>
      </c>
      <c r="L17" s="41">
        <v>49.226506973600102</v>
      </c>
      <c r="M17">
        <v>42.005358816432199</v>
      </c>
      <c r="N17">
        <v>41.964458776126897</v>
      </c>
      <c r="O17">
        <v>42.348370629306302</v>
      </c>
      <c r="S17" s="97"/>
      <c r="U17" s="39">
        <v>46.215538084115899</v>
      </c>
      <c r="V17">
        <v>45.083579322922503</v>
      </c>
      <c r="W17">
        <v>46.867292286088002</v>
      </c>
      <c r="X17">
        <v>47.816449942173399</v>
      </c>
      <c r="AC17" s="41">
        <v>43.891118553115703</v>
      </c>
      <c r="AD17">
        <v>45.704983601659997</v>
      </c>
      <c r="AE17">
        <v>42.475558773366799</v>
      </c>
      <c r="AF17">
        <v>44.380824609791397</v>
      </c>
      <c r="AK17" s="97"/>
      <c r="AL17" s="39">
        <v>-2.1788473277239899</v>
      </c>
      <c r="AM17">
        <v>-1.9136277099576799</v>
      </c>
      <c r="AN17">
        <v>-0.25869056541007801</v>
      </c>
      <c r="AO17">
        <v>1.66482599814809</v>
      </c>
      <c r="AT17">
        <v>-5.3353884204844002</v>
      </c>
      <c r="AU17">
        <v>3.6996247852278299</v>
      </c>
      <c r="AV17">
        <v>0.51109999723997401</v>
      </c>
      <c r="AW17">
        <v>2.0324539804851001</v>
      </c>
    </row>
    <row r="18" spans="1:49">
      <c r="A18">
        <v>6</v>
      </c>
      <c r="B18" s="97"/>
      <c r="D18" s="39">
        <v>49.147685881404101</v>
      </c>
      <c r="E18">
        <v>52.141865848325899</v>
      </c>
      <c r="F18">
        <v>50.1160467080092</v>
      </c>
      <c r="G18">
        <v>52.785527240147999</v>
      </c>
      <c r="L18" s="41">
        <v>51.070666109450698</v>
      </c>
      <c r="M18">
        <v>50.0042266879069</v>
      </c>
      <c r="N18">
        <v>48.652293524478999</v>
      </c>
      <c r="O18">
        <v>50.525882951343704</v>
      </c>
      <c r="S18" s="97"/>
      <c r="U18" s="39">
        <v>48.821700325438897</v>
      </c>
      <c r="V18">
        <v>49.2966446748691</v>
      </c>
      <c r="W18">
        <v>50.082181504023403</v>
      </c>
      <c r="X18">
        <v>52.772973231860398</v>
      </c>
      <c r="AC18" s="41">
        <v>48.680610039179498</v>
      </c>
      <c r="AD18">
        <v>49.721638399447201</v>
      </c>
      <c r="AE18">
        <v>52.662616219351399</v>
      </c>
      <c r="AF18">
        <v>52.740499800488401</v>
      </c>
      <c r="AK18" s="97"/>
      <c r="AL18" s="39">
        <v>-0.32598555596527501</v>
      </c>
      <c r="AM18">
        <v>-2.8452211734568098</v>
      </c>
      <c r="AN18">
        <v>-3.3865203985861597E-2</v>
      </c>
      <c r="AO18">
        <v>-1.25540082875659E-2</v>
      </c>
      <c r="AT18">
        <v>-2.3900560702712199</v>
      </c>
      <c r="AU18">
        <v>-0.28258828845969902</v>
      </c>
      <c r="AV18">
        <v>4.01032269487244</v>
      </c>
      <c r="AW18">
        <v>2.21461684914477</v>
      </c>
    </row>
    <row r="19" spans="1:49">
      <c r="A19">
        <v>7</v>
      </c>
      <c r="B19" s="97"/>
      <c r="D19" s="39">
        <v>51.248254860023003</v>
      </c>
      <c r="E19">
        <v>43.1932506151499</v>
      </c>
      <c r="F19">
        <v>48.228032908238099</v>
      </c>
      <c r="G19">
        <v>45.569692847990702</v>
      </c>
      <c r="L19" s="41">
        <v>55.159063977842997</v>
      </c>
      <c r="M19">
        <v>53.326318339451603</v>
      </c>
      <c r="N19">
        <v>49.0338150125434</v>
      </c>
      <c r="O19">
        <v>52.490872399197897</v>
      </c>
      <c r="S19" s="97"/>
      <c r="U19" s="39">
        <v>51.395166576911599</v>
      </c>
      <c r="V19">
        <v>47.959048873088399</v>
      </c>
      <c r="W19">
        <v>48.2215570715125</v>
      </c>
      <c r="X19">
        <v>52.143364825757899</v>
      </c>
      <c r="AC19" s="41">
        <v>51.644315724630303</v>
      </c>
      <c r="AD19">
        <v>52.579198844209003</v>
      </c>
      <c r="AE19">
        <v>50.154713342265602</v>
      </c>
      <c r="AF19">
        <v>51.211373841407998</v>
      </c>
      <c r="AK19" s="97"/>
      <c r="AL19" s="39">
        <v>0.14691171688860299</v>
      </c>
      <c r="AM19">
        <v>4.7657982579385001</v>
      </c>
      <c r="AN19">
        <v>-6.4758367255848296E-3</v>
      </c>
      <c r="AO19">
        <v>6.5736719777671198</v>
      </c>
      <c r="AT19">
        <v>-3.5147482532127299</v>
      </c>
      <c r="AU19">
        <v>-0.74711949524260002</v>
      </c>
      <c r="AV19">
        <v>1.12089832972216</v>
      </c>
      <c r="AW19">
        <v>-1.2794985577899101</v>
      </c>
    </row>
    <row r="20" spans="1:49">
      <c r="A20">
        <v>8</v>
      </c>
      <c r="B20" s="97"/>
      <c r="D20" s="39">
        <v>53.860830317485501</v>
      </c>
      <c r="E20">
        <v>51.859749147867802</v>
      </c>
      <c r="F20">
        <v>50.660677784066301</v>
      </c>
      <c r="G20">
        <v>50.340812901745899</v>
      </c>
      <c r="L20" s="41">
        <v>51.879677433302199</v>
      </c>
      <c r="M20">
        <v>51.910488907289199</v>
      </c>
      <c r="N20">
        <v>51.707211585373898</v>
      </c>
      <c r="O20">
        <v>50.463854299470498</v>
      </c>
      <c r="S20" s="97"/>
      <c r="U20" s="39">
        <v>45.267004795479899</v>
      </c>
      <c r="V20">
        <v>48.661900597976199</v>
      </c>
      <c r="W20">
        <v>51.346048040179603</v>
      </c>
      <c r="X20">
        <v>50.758493490989103</v>
      </c>
      <c r="AC20" s="41">
        <v>52.5333086580113</v>
      </c>
      <c r="AD20">
        <v>51.697497262198397</v>
      </c>
      <c r="AE20">
        <v>52.880114096851699</v>
      </c>
      <c r="AF20">
        <v>54.496503964908499</v>
      </c>
      <c r="AK20" s="97"/>
      <c r="AL20" s="39">
        <v>-8.59382552200554</v>
      </c>
      <c r="AM20">
        <v>-3.1978485498915501</v>
      </c>
      <c r="AN20">
        <v>0.68537025611330205</v>
      </c>
      <c r="AO20">
        <v>0.41768058924326801</v>
      </c>
      <c r="AT20">
        <v>0.65363122470903101</v>
      </c>
      <c r="AU20">
        <v>-0.21299164509076701</v>
      </c>
      <c r="AV20">
        <v>1.17290251147786</v>
      </c>
      <c r="AW20">
        <v>4.0326496654379902</v>
      </c>
    </row>
    <row r="21" spans="1:49">
      <c r="A21">
        <v>9</v>
      </c>
      <c r="B21" s="97"/>
      <c r="D21" s="39">
        <v>43.409173385805097</v>
      </c>
      <c r="E21">
        <v>50.569357093895697</v>
      </c>
      <c r="F21">
        <v>49.375934049905098</v>
      </c>
      <c r="G21">
        <v>48.726259684628303</v>
      </c>
      <c r="L21" s="41">
        <v>50.530891101448198</v>
      </c>
      <c r="M21">
        <v>48.205922040740802</v>
      </c>
      <c r="N21">
        <v>47.541249972173397</v>
      </c>
      <c r="O21">
        <v>45.953713318797902</v>
      </c>
      <c r="S21" s="97"/>
      <c r="U21" s="39">
        <v>42.774887487431798</v>
      </c>
      <c r="V21">
        <v>45.4590985332458</v>
      </c>
      <c r="W21">
        <v>48.699285751724197</v>
      </c>
      <c r="X21">
        <v>48.996268393588402</v>
      </c>
      <c r="AC21" s="41">
        <v>49.256003201579297</v>
      </c>
      <c r="AD21">
        <v>50.270593282095597</v>
      </c>
      <c r="AE21">
        <v>52.7578926993653</v>
      </c>
      <c r="AF21">
        <v>51.7976573020429</v>
      </c>
      <c r="AK21" s="97"/>
      <c r="AL21" s="39">
        <v>-0.63428589837324301</v>
      </c>
      <c r="AM21">
        <v>-5.1102585606498998</v>
      </c>
      <c r="AN21">
        <v>-0.67664829818086503</v>
      </c>
      <c r="AO21">
        <v>0.27000870896004198</v>
      </c>
      <c r="AT21">
        <v>-1.27488789986889</v>
      </c>
      <c r="AU21">
        <v>2.0646712413548101</v>
      </c>
      <c r="AV21">
        <v>5.2166427271919602</v>
      </c>
      <c r="AW21">
        <v>5.8439439832450102</v>
      </c>
    </row>
    <row r="22" spans="1:49">
      <c r="A22">
        <v>10</v>
      </c>
      <c r="B22" s="97"/>
      <c r="D22" s="39">
        <v>52.477743079145803</v>
      </c>
      <c r="E22">
        <v>50.883692154414</v>
      </c>
      <c r="F22">
        <v>52.397255855401703</v>
      </c>
      <c r="G22">
        <v>51.5963796950724</v>
      </c>
      <c r="L22" s="41">
        <v>49.404670444976702</v>
      </c>
      <c r="M22">
        <v>49.280147703613402</v>
      </c>
      <c r="N22">
        <v>48.090474175331103</v>
      </c>
      <c r="O22">
        <v>46.482747739415402</v>
      </c>
      <c r="S22" s="97"/>
      <c r="U22" s="39">
        <v>53.8649120912049</v>
      </c>
      <c r="V22">
        <v>49.088320674835302</v>
      </c>
      <c r="W22">
        <v>51.100489191513603</v>
      </c>
      <c r="X22">
        <v>50.1988731418923</v>
      </c>
      <c r="AC22" s="41">
        <v>47.665809486202498</v>
      </c>
      <c r="AD22">
        <v>48.2263612409877</v>
      </c>
      <c r="AE22">
        <v>48.796871717483697</v>
      </c>
      <c r="AF22">
        <v>53.059396827056602</v>
      </c>
      <c r="AK22" s="97"/>
      <c r="AL22" s="39">
        <v>1.38716901205909</v>
      </c>
      <c r="AM22">
        <v>-1.7953714795787299</v>
      </c>
      <c r="AN22">
        <v>-1.29676666388804</v>
      </c>
      <c r="AO22">
        <v>-1.3975065531801301</v>
      </c>
      <c r="AT22">
        <v>-1.7388609587741299</v>
      </c>
      <c r="AU22">
        <v>-1.0537864626256701</v>
      </c>
      <c r="AV22">
        <v>0.70639754215265804</v>
      </c>
      <c r="AW22">
        <v>6.5766490876411696</v>
      </c>
    </row>
    <row r="23" spans="1:49">
      <c r="A23">
        <v>11</v>
      </c>
      <c r="B23" s="97"/>
      <c r="D23" s="39">
        <v>46.944668825156803</v>
      </c>
      <c r="E23">
        <v>49.983870033621102</v>
      </c>
      <c r="F23">
        <v>50.859042575012502</v>
      </c>
      <c r="G23">
        <v>51.690099916151603</v>
      </c>
      <c r="L23" s="41">
        <v>40.8846587059667</v>
      </c>
      <c r="M23">
        <v>45.979493110519698</v>
      </c>
      <c r="N23">
        <v>46.0415937109534</v>
      </c>
      <c r="O23">
        <v>42.7572153194225</v>
      </c>
      <c r="S23" s="97"/>
      <c r="U23" s="39">
        <v>46.728660755566402</v>
      </c>
      <c r="V23">
        <v>51.656258035794103</v>
      </c>
      <c r="W23">
        <v>52.662525333357998</v>
      </c>
      <c r="X23">
        <v>51.949651346627697</v>
      </c>
      <c r="AC23" s="41">
        <v>42.0022390874555</v>
      </c>
      <c r="AD23">
        <v>43.522395334528703</v>
      </c>
      <c r="AE23">
        <v>46.161625206988802</v>
      </c>
      <c r="AF23">
        <v>45.938157992985097</v>
      </c>
      <c r="AK23" s="97"/>
      <c r="AL23" s="39">
        <v>-0.21600806959035199</v>
      </c>
      <c r="AM23">
        <v>1.67238800217298</v>
      </c>
      <c r="AN23">
        <v>1.8034827583454001</v>
      </c>
      <c r="AO23">
        <v>0.25955143047613699</v>
      </c>
      <c r="AT23">
        <v>1.1175803814888401</v>
      </c>
      <c r="AU23">
        <v>-2.4570977759909698</v>
      </c>
      <c r="AV23">
        <v>0.120031496035445</v>
      </c>
      <c r="AW23">
        <v>3.1809426735626301</v>
      </c>
    </row>
    <row r="24" spans="1:49">
      <c r="A24">
        <v>12</v>
      </c>
      <c r="B24" s="97"/>
      <c r="D24" s="39">
        <v>51.269711943692599</v>
      </c>
      <c r="E24">
        <v>50.523611931366602</v>
      </c>
      <c r="F24">
        <v>51.823810302874797</v>
      </c>
      <c r="G24">
        <v>48.794974678721402</v>
      </c>
      <c r="L24" s="41">
        <v>48.418062824360597</v>
      </c>
      <c r="M24">
        <v>49.728057469283399</v>
      </c>
      <c r="N24">
        <v>49.845144319196898</v>
      </c>
      <c r="O24">
        <v>48.9901012803603</v>
      </c>
      <c r="S24" s="97"/>
      <c r="U24" s="39">
        <v>50.1393371420478</v>
      </c>
      <c r="V24">
        <v>49.607028592749103</v>
      </c>
      <c r="W24">
        <v>53.623966758499797</v>
      </c>
      <c r="X24">
        <v>48.958542139789898</v>
      </c>
      <c r="AC24" s="41">
        <v>47.367479841247302</v>
      </c>
      <c r="AD24">
        <v>47.902323783984698</v>
      </c>
      <c r="AE24">
        <v>50.154801661453</v>
      </c>
      <c r="AF24">
        <v>48.871016149303699</v>
      </c>
      <c r="AK24" s="97"/>
      <c r="AL24" s="39">
        <v>-1.1303748016447099</v>
      </c>
      <c r="AM24">
        <v>-0.91658333861750696</v>
      </c>
      <c r="AN24">
        <v>1.80015645562499</v>
      </c>
      <c r="AO24">
        <v>0.16356746106851</v>
      </c>
      <c r="AT24">
        <v>-1.0505829831133799</v>
      </c>
      <c r="AU24">
        <v>-1.82573368529872</v>
      </c>
      <c r="AV24">
        <v>0.30965734225605202</v>
      </c>
      <c r="AW24">
        <v>-0.11908513105657199</v>
      </c>
    </row>
    <row r="25" spans="1:49">
      <c r="A25">
        <v>13</v>
      </c>
      <c r="B25" s="97"/>
      <c r="D25" s="39">
        <v>50.986571968618698</v>
      </c>
      <c r="E25">
        <v>46.852143689672801</v>
      </c>
      <c r="F25">
        <v>47.278296683509701</v>
      </c>
      <c r="G25">
        <v>46.672766330743897</v>
      </c>
      <c r="L25" s="41">
        <v>47.505886818837098</v>
      </c>
      <c r="M25">
        <v>48.454254430339503</v>
      </c>
      <c r="N25">
        <v>47.801831362858898</v>
      </c>
      <c r="O25">
        <v>53.779754628076901</v>
      </c>
      <c r="S25" s="97"/>
      <c r="U25" s="39">
        <v>49.1958571088824</v>
      </c>
      <c r="V25">
        <v>46.969459841541301</v>
      </c>
      <c r="W25">
        <v>47.755668882102597</v>
      </c>
      <c r="X25">
        <v>47.863315430943402</v>
      </c>
      <c r="AC25" s="41">
        <v>47.445132351849701</v>
      </c>
      <c r="AD25">
        <v>47.727983538026898</v>
      </c>
      <c r="AE25">
        <v>46.546207719464597</v>
      </c>
      <c r="AF25">
        <v>52.602220318609497</v>
      </c>
      <c r="AK25" s="97"/>
      <c r="AL25" s="39">
        <v>-1.7907148597362701</v>
      </c>
      <c r="AM25">
        <v>0.11731615186849401</v>
      </c>
      <c r="AN25">
        <v>0.47737219859283903</v>
      </c>
      <c r="AO25">
        <v>1.1905491001995001</v>
      </c>
      <c r="AT25">
        <v>-6.0754466987418702E-2</v>
      </c>
      <c r="AU25">
        <v>-0.72627089231257702</v>
      </c>
      <c r="AV25">
        <v>-1.25562364339432</v>
      </c>
      <c r="AW25">
        <v>-1.17753430946745</v>
      </c>
    </row>
    <row r="26" spans="1:49">
      <c r="A26">
        <v>14</v>
      </c>
      <c r="B26" s="97"/>
      <c r="D26" s="39">
        <v>55.587715512066801</v>
      </c>
      <c r="E26">
        <v>57.055779715771202</v>
      </c>
      <c r="F26">
        <v>56.249856823868498</v>
      </c>
      <c r="G26">
        <v>52.854722238197802</v>
      </c>
      <c r="L26" s="41">
        <v>54.355995018059801</v>
      </c>
      <c r="M26">
        <v>53.095552069534001</v>
      </c>
      <c r="N26">
        <v>54.690826650536103</v>
      </c>
      <c r="O26">
        <v>54.588379167739397</v>
      </c>
      <c r="S26" s="97"/>
      <c r="U26" s="39">
        <v>52.793811864692302</v>
      </c>
      <c r="V26">
        <v>54.633089021484899</v>
      </c>
      <c r="W26">
        <v>56.215228202033103</v>
      </c>
      <c r="X26">
        <v>51.878323251246499</v>
      </c>
      <c r="AC26" s="41">
        <v>55.794973572375199</v>
      </c>
      <c r="AD26">
        <v>51.973888881343001</v>
      </c>
      <c r="AE26">
        <v>52.899711723074503</v>
      </c>
      <c r="AF26">
        <v>52.877548069015901</v>
      </c>
      <c r="AK26" s="97"/>
      <c r="AL26" s="39">
        <v>-2.7939036473745098</v>
      </c>
      <c r="AM26">
        <v>-2.42269069428631</v>
      </c>
      <c r="AN26">
        <v>-3.4628621835430799E-2</v>
      </c>
      <c r="AO26">
        <v>-0.97639898695128802</v>
      </c>
      <c r="AT26">
        <v>1.4389785543154301</v>
      </c>
      <c r="AU26">
        <v>-1.1216631881910499</v>
      </c>
      <c r="AV26">
        <v>-1.7911149274615701</v>
      </c>
      <c r="AW26">
        <v>-1.7108310987234701</v>
      </c>
    </row>
    <row r="27" spans="1:49">
      <c r="A27">
        <v>15</v>
      </c>
      <c r="B27" s="97"/>
      <c r="D27" s="39">
        <v>51.179678409400601</v>
      </c>
      <c r="E27">
        <v>52.149539834204298</v>
      </c>
      <c r="F27">
        <v>50.943301918002298</v>
      </c>
      <c r="G27" t="s">
        <v>53</v>
      </c>
      <c r="L27" s="41" t="s">
        <v>53</v>
      </c>
      <c r="M27">
        <v>50.637750821540202</v>
      </c>
      <c r="N27">
        <v>48.644109294512702</v>
      </c>
      <c r="O27">
        <v>49.340185319550798</v>
      </c>
      <c r="S27" s="97"/>
      <c r="U27" s="39">
        <v>50.0286194167142</v>
      </c>
      <c r="V27">
        <v>50.954496623494798</v>
      </c>
      <c r="W27">
        <v>54.192564480446798</v>
      </c>
      <c r="X27" t="s">
        <v>53</v>
      </c>
      <c r="AC27" s="41" t="s">
        <v>53</v>
      </c>
      <c r="AD27">
        <v>51.060352642622</v>
      </c>
      <c r="AE27">
        <v>48.528791315969002</v>
      </c>
      <c r="AF27">
        <v>47.515658683697197</v>
      </c>
      <c r="AK27" s="97"/>
      <c r="AL27" s="39">
        <v>-1.1510589926864301</v>
      </c>
      <c r="AM27">
        <v>-1.1950432107095099</v>
      </c>
      <c r="AN27">
        <v>3.24926256244445</v>
      </c>
      <c r="AO27" t="s">
        <v>53</v>
      </c>
      <c r="AT27" t="s">
        <v>53</v>
      </c>
      <c r="AU27">
        <v>0.422601821081727</v>
      </c>
      <c r="AV27">
        <v>-0.11531797854372899</v>
      </c>
      <c r="AW27">
        <v>-1.8245266358535699</v>
      </c>
    </row>
    <row r="28" spans="1:49">
      <c r="A28">
        <v>16</v>
      </c>
      <c r="B28" s="97"/>
      <c r="D28" s="39">
        <v>53.969371799120601</v>
      </c>
      <c r="E28">
        <v>54.736082410565501</v>
      </c>
      <c r="F28">
        <v>55.0511772548792</v>
      </c>
      <c r="G28" t="s">
        <v>53</v>
      </c>
      <c r="L28" s="41" t="s">
        <v>53</v>
      </c>
      <c r="M28">
        <v>61.534832147670301</v>
      </c>
      <c r="N28">
        <v>58.277647031260102</v>
      </c>
      <c r="O28">
        <v>55.264014946845101</v>
      </c>
      <c r="S28" s="97"/>
      <c r="U28" s="39">
        <v>56.747255431642699</v>
      </c>
      <c r="V28">
        <v>56.229939524671202</v>
      </c>
      <c r="W28">
        <v>57.103162948213203</v>
      </c>
      <c r="X28" t="s">
        <v>53</v>
      </c>
      <c r="AC28" s="41" t="s">
        <v>53</v>
      </c>
      <c r="AD28">
        <v>55.404127340309998</v>
      </c>
      <c r="AE28">
        <v>57.033370144394397</v>
      </c>
      <c r="AF28">
        <v>59.012816480436598</v>
      </c>
      <c r="AK28" s="97"/>
      <c r="AL28" s="39">
        <v>2.7778836325220801</v>
      </c>
      <c r="AM28">
        <v>1.49385711410567</v>
      </c>
      <c r="AN28">
        <v>2.0519856933340401</v>
      </c>
      <c r="AO28" t="s">
        <v>53</v>
      </c>
      <c r="AT28" t="s">
        <v>53</v>
      </c>
      <c r="AU28">
        <v>-6.1307048073602601</v>
      </c>
      <c r="AV28">
        <v>-1.24427688686566</v>
      </c>
      <c r="AW28">
        <v>3.7488015335914802</v>
      </c>
    </row>
    <row r="29" spans="1:49">
      <c r="A29">
        <v>17</v>
      </c>
      <c r="B29" s="97"/>
      <c r="D29" s="39">
        <v>49.336979077245502</v>
      </c>
      <c r="E29">
        <v>47.644726957363503</v>
      </c>
      <c r="F29">
        <v>49.308377203998397</v>
      </c>
      <c r="G29" t="s">
        <v>53</v>
      </c>
      <c r="L29" s="41" t="s">
        <v>53</v>
      </c>
      <c r="M29">
        <v>47.650212135460201</v>
      </c>
      <c r="N29">
        <v>46.250627819462899</v>
      </c>
      <c r="O29">
        <v>44.5091798488601</v>
      </c>
      <c r="S29" s="97"/>
      <c r="U29" s="39">
        <v>42.627447054065698</v>
      </c>
      <c r="V29">
        <v>45.469354530064798</v>
      </c>
      <c r="W29">
        <v>51.640047623682001</v>
      </c>
      <c r="X29" t="s">
        <v>53</v>
      </c>
      <c r="AC29" s="41" t="s">
        <v>53</v>
      </c>
      <c r="AD29">
        <v>43.332590596960301</v>
      </c>
      <c r="AE29">
        <v>48.295053227872202</v>
      </c>
      <c r="AF29">
        <v>51.959103903972299</v>
      </c>
      <c r="AK29" s="97"/>
      <c r="AL29" s="39">
        <v>-6.7095320231797499</v>
      </c>
      <c r="AM29">
        <v>-2.17537242729877</v>
      </c>
      <c r="AN29">
        <v>2.3316704196835998</v>
      </c>
      <c r="AO29" t="s">
        <v>53</v>
      </c>
      <c r="AT29" t="s">
        <v>53</v>
      </c>
      <c r="AU29">
        <v>-4.3176215384999796</v>
      </c>
      <c r="AV29">
        <v>2.0444254084092499</v>
      </c>
      <c r="AW29">
        <v>7.4499240551121897</v>
      </c>
    </row>
    <row r="30" spans="1:49">
      <c r="A30">
        <v>18</v>
      </c>
      <c r="B30" s="97"/>
      <c r="D30" s="39">
        <v>49.524679287692798</v>
      </c>
      <c r="E30">
        <v>49.446127086536599</v>
      </c>
      <c r="F30">
        <v>48.339055881322203</v>
      </c>
      <c r="G30" t="s">
        <v>53</v>
      </c>
      <c r="L30" s="41" t="s">
        <v>53</v>
      </c>
      <c r="M30">
        <v>46.915510541978499</v>
      </c>
      <c r="N30">
        <v>47.476555269667799</v>
      </c>
      <c r="O30">
        <v>48.242089847364298</v>
      </c>
      <c r="S30" s="97"/>
      <c r="U30" s="39">
        <v>48.998048247083702</v>
      </c>
      <c r="V30">
        <v>48.733205756495998</v>
      </c>
      <c r="W30">
        <v>50.0360934512385</v>
      </c>
      <c r="X30" t="s">
        <v>53</v>
      </c>
      <c r="AC30" s="41" t="s">
        <v>53</v>
      </c>
      <c r="AD30">
        <v>47.4958619054945</v>
      </c>
      <c r="AE30">
        <v>47.147016344582902</v>
      </c>
      <c r="AF30">
        <v>48.5887202368991</v>
      </c>
      <c r="AK30" s="97"/>
      <c r="AL30" s="39">
        <v>-0.52663104060910404</v>
      </c>
      <c r="AM30">
        <v>-0.71292133004067904</v>
      </c>
      <c r="AN30">
        <v>1.6970375699162601</v>
      </c>
      <c r="AO30" t="s">
        <v>53</v>
      </c>
      <c r="AT30" t="s">
        <v>53</v>
      </c>
      <c r="AU30">
        <v>0.58035136351595196</v>
      </c>
      <c r="AV30">
        <v>-0.32953892508496802</v>
      </c>
      <c r="AW30">
        <v>0.34663038953477399</v>
      </c>
    </row>
    <row r="31" spans="1:49">
      <c r="A31">
        <v>19</v>
      </c>
      <c r="B31" s="97"/>
      <c r="D31" s="39">
        <v>54.799542769066598</v>
      </c>
      <c r="E31">
        <v>52.192080045710199</v>
      </c>
      <c r="F31">
        <v>49.258602555280099</v>
      </c>
      <c r="G31" t="s">
        <v>53</v>
      </c>
      <c r="L31" s="41" t="s">
        <v>53</v>
      </c>
      <c r="M31">
        <v>48.192908351954699</v>
      </c>
      <c r="N31">
        <v>46.398146017049598</v>
      </c>
      <c r="O31">
        <v>46.012730045010898</v>
      </c>
      <c r="S31" s="97"/>
      <c r="U31" s="39">
        <v>53.039883861603798</v>
      </c>
      <c r="V31">
        <v>51.515341023631798</v>
      </c>
      <c r="W31">
        <v>50.363384911706099</v>
      </c>
      <c r="X31" t="s">
        <v>53</v>
      </c>
      <c r="AC31" s="41" t="s">
        <v>53</v>
      </c>
      <c r="AD31">
        <v>47.531278319983002</v>
      </c>
      <c r="AE31">
        <v>48.108621866489599</v>
      </c>
      <c r="AF31">
        <v>47.307284347746503</v>
      </c>
      <c r="AK31" s="97"/>
      <c r="AL31" s="39">
        <v>-1.7596589074628599</v>
      </c>
      <c r="AM31">
        <v>-0.67673902207843595</v>
      </c>
      <c r="AN31">
        <v>1.10478235642599</v>
      </c>
      <c r="AO31" t="s">
        <v>53</v>
      </c>
      <c r="AT31" t="s">
        <v>53</v>
      </c>
      <c r="AU31">
        <v>-0.66163003197173997</v>
      </c>
      <c r="AV31">
        <v>1.7104758494399599</v>
      </c>
      <c r="AW31">
        <v>1.2945543027355899</v>
      </c>
    </row>
    <row r="32" spans="1:49">
      <c r="A32">
        <v>20</v>
      </c>
      <c r="B32" s="97"/>
      <c r="D32" s="39">
        <v>54.501280356024097</v>
      </c>
      <c r="E32">
        <v>53.383266018601901</v>
      </c>
      <c r="F32">
        <v>55.639381422295799</v>
      </c>
      <c r="G32" t="s">
        <v>53</v>
      </c>
      <c r="L32" s="41" t="s">
        <v>53</v>
      </c>
      <c r="M32">
        <v>53.680053394820099</v>
      </c>
      <c r="N32">
        <v>55.966906066472603</v>
      </c>
      <c r="O32">
        <v>52.592624409419003</v>
      </c>
      <c r="S32" s="97"/>
      <c r="U32" s="39">
        <v>53.456470605264101</v>
      </c>
      <c r="V32">
        <v>54.623672436010999</v>
      </c>
      <c r="W32">
        <v>55.277210371253297</v>
      </c>
      <c r="X32" t="s">
        <v>53</v>
      </c>
      <c r="AC32" s="41" t="s">
        <v>53</v>
      </c>
      <c r="AD32">
        <v>53.956531560666903</v>
      </c>
      <c r="AE32">
        <v>53.9292675019326</v>
      </c>
      <c r="AF32">
        <v>57.025920572205401</v>
      </c>
      <c r="AK32" s="97"/>
      <c r="AL32" s="39">
        <v>-1.0448097507599501</v>
      </c>
      <c r="AM32">
        <v>1.2404064174090801</v>
      </c>
      <c r="AN32">
        <v>-0.36217105104252301</v>
      </c>
      <c r="AO32" t="s">
        <v>53</v>
      </c>
      <c r="AT32" t="s">
        <v>53</v>
      </c>
      <c r="AU32">
        <v>0.27647816584676099</v>
      </c>
      <c r="AV32">
        <v>-2.0376385645399799</v>
      </c>
      <c r="AW32">
        <v>4.4332961627863199</v>
      </c>
    </row>
    <row r="33" spans="1:49">
      <c r="A33">
        <v>21</v>
      </c>
      <c r="B33" s="97"/>
      <c r="D33" s="39">
        <v>55.634917794166697</v>
      </c>
      <c r="E33">
        <v>51.9647865405841</v>
      </c>
      <c r="F33">
        <v>53.847592663445297</v>
      </c>
      <c r="G33" t="s">
        <v>53</v>
      </c>
      <c r="L33" s="41" t="s">
        <v>53</v>
      </c>
      <c r="M33">
        <v>50.4980049708821</v>
      </c>
      <c r="N33">
        <v>52.735831709891002</v>
      </c>
      <c r="O33">
        <v>53.254969332190903</v>
      </c>
      <c r="S33" s="97"/>
      <c r="U33" s="39">
        <v>48.966028344132503</v>
      </c>
      <c r="V33">
        <v>54.604726203186601</v>
      </c>
      <c r="W33">
        <v>57.169725281119</v>
      </c>
      <c r="X33" t="s">
        <v>53</v>
      </c>
      <c r="AC33" s="41" t="s">
        <v>53</v>
      </c>
      <c r="AD33">
        <v>50.809356279765097</v>
      </c>
      <c r="AE33">
        <v>48.950658253813302</v>
      </c>
      <c r="AF33">
        <v>52.349507071774902</v>
      </c>
      <c r="AK33" s="97"/>
      <c r="AL33" s="39">
        <v>-6.6688894500342499</v>
      </c>
      <c r="AM33">
        <v>2.63993966260254</v>
      </c>
      <c r="AN33">
        <v>3.3221326176737001</v>
      </c>
      <c r="AO33" t="s">
        <v>53</v>
      </c>
      <c r="AT33" t="s">
        <v>53</v>
      </c>
      <c r="AU33">
        <v>0.311351308883005</v>
      </c>
      <c r="AV33">
        <v>-3.7851734560777599</v>
      </c>
      <c r="AW33">
        <v>-0.90546226041593103</v>
      </c>
    </row>
    <row r="34" spans="1:49">
      <c r="A34">
        <v>22</v>
      </c>
      <c r="B34" s="97"/>
      <c r="D34" s="39">
        <v>48.068305160155099</v>
      </c>
      <c r="E34">
        <v>47.229953817895698</v>
      </c>
      <c r="F34">
        <v>46.885540440159097</v>
      </c>
      <c r="G34" t="s">
        <v>53</v>
      </c>
      <c r="L34" s="41" t="s">
        <v>53</v>
      </c>
      <c r="M34">
        <v>47.673902642488201</v>
      </c>
      <c r="N34">
        <v>46.428242041828703</v>
      </c>
      <c r="O34">
        <v>48.557755494886102</v>
      </c>
      <c r="S34" s="97"/>
      <c r="U34" s="39">
        <v>47.876519989792101</v>
      </c>
      <c r="V34">
        <v>46.061466846928901</v>
      </c>
      <c r="W34">
        <v>47.561753425676798</v>
      </c>
      <c r="X34" t="s">
        <v>53</v>
      </c>
      <c r="AC34" s="41" t="s">
        <v>53</v>
      </c>
      <c r="AD34">
        <v>48.179508964191797</v>
      </c>
      <c r="AE34">
        <v>46.886798325161401</v>
      </c>
      <c r="AF34">
        <v>47.964482107699702</v>
      </c>
      <c r="AK34" s="97"/>
      <c r="AL34" s="39">
        <v>-0.191785170362991</v>
      </c>
      <c r="AM34">
        <v>-1.16848697096675</v>
      </c>
      <c r="AN34">
        <v>0.67621298551762299</v>
      </c>
      <c r="AO34" t="s">
        <v>53</v>
      </c>
      <c r="AT34" t="s">
        <v>53</v>
      </c>
      <c r="AU34">
        <v>0.50560632170360997</v>
      </c>
      <c r="AV34">
        <v>0.45855628333271198</v>
      </c>
      <c r="AW34">
        <v>-0.59327338718644995</v>
      </c>
    </row>
    <row r="35" spans="1:49">
      <c r="A35">
        <v>23</v>
      </c>
      <c r="B35" s="97"/>
      <c r="D35" s="39">
        <v>49.040943262137901</v>
      </c>
      <c r="E35">
        <v>50.356453289125099</v>
      </c>
      <c r="F35">
        <v>50.559086769178997</v>
      </c>
      <c r="G35" t="s">
        <v>53</v>
      </c>
      <c r="L35" s="41" t="s">
        <v>53</v>
      </c>
      <c r="M35">
        <v>49.473307656691098</v>
      </c>
      <c r="N35">
        <v>48.684654449391303</v>
      </c>
      <c r="O35">
        <v>49.107716975023898</v>
      </c>
      <c r="S35" s="97"/>
      <c r="U35" s="39">
        <v>47.467572140417403</v>
      </c>
      <c r="V35">
        <v>49.621190390303298</v>
      </c>
      <c r="W35">
        <v>48.435604926443098</v>
      </c>
      <c r="X35" t="s">
        <v>53</v>
      </c>
      <c r="AC35" s="41" t="s">
        <v>53</v>
      </c>
      <c r="AD35">
        <v>50.2358070942525</v>
      </c>
      <c r="AE35">
        <v>49.318366231273103</v>
      </c>
      <c r="AF35">
        <v>51.721422916025702</v>
      </c>
      <c r="AK35" s="97"/>
      <c r="AL35" s="39">
        <v>-1.57337112172046</v>
      </c>
      <c r="AM35">
        <v>-0.73526289882177998</v>
      </c>
      <c r="AN35">
        <v>-2.1234818427359099</v>
      </c>
      <c r="AO35" t="s">
        <v>53</v>
      </c>
      <c r="AT35" t="s">
        <v>53</v>
      </c>
      <c r="AU35">
        <v>0.76249943756143101</v>
      </c>
      <c r="AV35">
        <v>0.63371178188177202</v>
      </c>
      <c r="AW35">
        <v>2.6137059410017498</v>
      </c>
    </row>
    <row r="36" spans="1:49">
      <c r="A36">
        <v>24</v>
      </c>
      <c r="B36" s="97"/>
      <c r="D36" s="39">
        <v>47.320735051913303</v>
      </c>
      <c r="E36">
        <v>47.585070497070603</v>
      </c>
      <c r="F36">
        <v>48.262498215067097</v>
      </c>
      <c r="G36" t="s">
        <v>53</v>
      </c>
      <c r="L36" s="41" t="s">
        <v>53</v>
      </c>
      <c r="M36">
        <v>45.7637418010301</v>
      </c>
      <c r="N36">
        <v>47.564736507076098</v>
      </c>
      <c r="O36">
        <v>47.402500624168901</v>
      </c>
      <c r="S36" s="97"/>
      <c r="U36" s="39">
        <v>45.747769028928502</v>
      </c>
      <c r="V36">
        <v>47.993782568142798</v>
      </c>
      <c r="W36">
        <v>48.139390641827802</v>
      </c>
      <c r="X36" t="s">
        <v>53</v>
      </c>
      <c r="AC36" s="41" t="s">
        <v>53</v>
      </c>
      <c r="AD36">
        <v>46.1231006473649</v>
      </c>
      <c r="AE36">
        <v>48.058546076771698</v>
      </c>
      <c r="AF36">
        <v>49.161345043961603</v>
      </c>
      <c r="AK36" s="97"/>
      <c r="AL36" s="39">
        <v>-1.5729660229847899</v>
      </c>
      <c r="AM36">
        <v>0.40871207107218799</v>
      </c>
      <c r="AN36">
        <v>-0.123107573239281</v>
      </c>
      <c r="AO36" t="s">
        <v>53</v>
      </c>
      <c r="AT36" t="s">
        <v>53</v>
      </c>
      <c r="AU36">
        <v>0.35935884633481402</v>
      </c>
      <c r="AV36">
        <v>0.49380956969567102</v>
      </c>
      <c r="AW36">
        <v>1.75884441979277</v>
      </c>
    </row>
    <row r="37" spans="1:49">
      <c r="A37">
        <v>25</v>
      </c>
      <c r="B37" s="97"/>
      <c r="D37" s="39">
        <v>53.015885625185</v>
      </c>
      <c r="E37">
        <v>52.740186506824003</v>
      </c>
      <c r="F37">
        <v>52.2024172766641</v>
      </c>
      <c r="G37" t="s">
        <v>53</v>
      </c>
      <c r="L37" s="41" t="s">
        <v>53</v>
      </c>
      <c r="M37">
        <v>51.031244208332303</v>
      </c>
      <c r="N37">
        <v>54.204872445046902</v>
      </c>
      <c r="O37">
        <v>53.594817452752501</v>
      </c>
      <c r="S37" s="97"/>
      <c r="U37" s="39">
        <v>50.9871549920299</v>
      </c>
      <c r="V37">
        <v>53.553242556655903</v>
      </c>
      <c r="W37">
        <v>52.331128895338701</v>
      </c>
      <c r="X37" t="s">
        <v>53</v>
      </c>
      <c r="AC37" s="41" t="s">
        <v>53</v>
      </c>
      <c r="AD37">
        <v>50.858151724319598</v>
      </c>
      <c r="AE37">
        <v>54.968637653122798</v>
      </c>
      <c r="AF37">
        <v>57.169366646186198</v>
      </c>
      <c r="AK37" s="97"/>
      <c r="AL37" s="39">
        <v>-2.0287306331550101</v>
      </c>
      <c r="AM37">
        <v>0.81305604983192803</v>
      </c>
      <c r="AN37">
        <v>0.128711618674544</v>
      </c>
      <c r="AO37" t="s">
        <v>53</v>
      </c>
      <c r="AT37" t="s">
        <v>53</v>
      </c>
      <c r="AU37">
        <v>-0.173092484012727</v>
      </c>
      <c r="AV37">
        <v>0.76376520807593795</v>
      </c>
      <c r="AW37">
        <v>3.5745491934336999</v>
      </c>
    </row>
    <row r="38" spans="1:49">
      <c r="A38">
        <v>26</v>
      </c>
      <c r="B38" s="97"/>
      <c r="D38" s="39">
        <v>51.375834257470501</v>
      </c>
      <c r="E38">
        <v>51.0190362332769</v>
      </c>
      <c r="F38">
        <v>52.671153388399297</v>
      </c>
      <c r="G38" t="s">
        <v>53</v>
      </c>
      <c r="L38" s="41" t="s">
        <v>53</v>
      </c>
      <c r="M38">
        <v>53.4652008779303</v>
      </c>
      <c r="N38">
        <v>51.132898612066199</v>
      </c>
      <c r="O38">
        <v>51.045440240414301</v>
      </c>
      <c r="S38" s="97"/>
      <c r="U38" s="39">
        <v>51.281282572182498</v>
      </c>
      <c r="V38">
        <v>49.0056695840033</v>
      </c>
      <c r="W38">
        <v>52.893667063153899</v>
      </c>
      <c r="X38" t="s">
        <v>53</v>
      </c>
      <c r="AC38" s="41" t="s">
        <v>53</v>
      </c>
      <c r="AD38">
        <v>50.8690704607179</v>
      </c>
      <c r="AE38">
        <v>53.735069135845201</v>
      </c>
      <c r="AF38">
        <v>52.569706406141499</v>
      </c>
      <c r="AK38" s="97"/>
      <c r="AL38" s="39">
        <v>-9.4551685287932202E-2</v>
      </c>
      <c r="AM38">
        <v>-2.0133666492736499</v>
      </c>
      <c r="AN38">
        <v>0.22251367475460199</v>
      </c>
      <c r="AO38" t="s">
        <v>53</v>
      </c>
      <c r="AT38" t="s">
        <v>53</v>
      </c>
      <c r="AU38">
        <v>-2.5961304172124202</v>
      </c>
      <c r="AV38">
        <v>2.6021705237789501</v>
      </c>
      <c r="AW38">
        <v>1.5242661657272301</v>
      </c>
    </row>
    <row r="39" spans="1:49">
      <c r="A39">
        <v>27</v>
      </c>
      <c r="B39" s="97"/>
      <c r="D39" s="39">
        <v>51.590456275983499</v>
      </c>
      <c r="E39">
        <v>50.512137477044597</v>
      </c>
      <c r="F39">
        <v>51.547943355989602</v>
      </c>
      <c r="G39" t="s">
        <v>53</v>
      </c>
      <c r="L39" s="41" t="s">
        <v>53</v>
      </c>
      <c r="M39">
        <v>48.326727284047699</v>
      </c>
      <c r="N39">
        <v>49.085798340280498</v>
      </c>
      <c r="O39">
        <v>52.891429441098097</v>
      </c>
      <c r="S39" s="97"/>
      <c r="U39" s="39">
        <v>48.187374705732502</v>
      </c>
      <c r="V39">
        <v>52.169535123504197</v>
      </c>
      <c r="W39">
        <v>51.451631811073199</v>
      </c>
      <c r="X39" t="s">
        <v>53</v>
      </c>
      <c r="AC39" s="41" t="s">
        <v>53</v>
      </c>
      <c r="AD39">
        <v>48.499853748806402</v>
      </c>
      <c r="AE39">
        <v>50.263404312317199</v>
      </c>
      <c r="AF39">
        <v>52.557513411166099</v>
      </c>
      <c r="AK39" s="97"/>
      <c r="AL39" s="39">
        <v>-3.40308157025098</v>
      </c>
      <c r="AM39">
        <v>1.6573976464595701</v>
      </c>
      <c r="AN39">
        <v>-9.6311544916410696E-2</v>
      </c>
      <c r="AO39" t="s">
        <v>53</v>
      </c>
      <c r="AT39" t="s">
        <v>53</v>
      </c>
      <c r="AU39">
        <v>0.173126464758703</v>
      </c>
      <c r="AV39">
        <v>1.17760597203668</v>
      </c>
      <c r="AW39">
        <v>-0.33391602993201303</v>
      </c>
    </row>
    <row r="41" spans="1:49">
      <c r="C41" s="2" t="s">
        <v>24</v>
      </c>
      <c r="D41" s="39">
        <v>50.951249141230903</v>
      </c>
      <c r="E41">
        <v>50.6930905275375</v>
      </c>
      <c r="F41">
        <v>50.910648128264903</v>
      </c>
      <c r="G41">
        <v>49.778187751840697</v>
      </c>
      <c r="L41" s="41">
        <v>50.064320110297103</v>
      </c>
      <c r="M41">
        <v>49.864652283141297</v>
      </c>
      <c r="N41">
        <v>49.746755034241801</v>
      </c>
      <c r="O41">
        <v>49.537280721069799</v>
      </c>
      <c r="T41" s="2" t="s">
        <v>24</v>
      </c>
      <c r="U41" s="39">
        <v>49.266294674414901</v>
      </c>
      <c r="V41">
        <v>50.331954442685102</v>
      </c>
      <c r="W41">
        <v>51.5937485448705</v>
      </c>
      <c r="X41">
        <v>51.026902193857197</v>
      </c>
      <c r="AC41" s="41">
        <v>48.794758583080203</v>
      </c>
      <c r="AD41">
        <v>49.258553562506002</v>
      </c>
      <c r="AE41">
        <v>50.156995366820396</v>
      </c>
      <c r="AF41">
        <v>51.4322822568029</v>
      </c>
      <c r="AK41" s="2" t="s">
        <v>24</v>
      </c>
      <c r="AL41" s="39">
        <v>-1.6849544668160299</v>
      </c>
      <c r="AM41">
        <v>-0.36113608485242099</v>
      </c>
      <c r="AN41">
        <v>0.68310041660556198</v>
      </c>
      <c r="AO41">
        <v>1.24871444201642</v>
      </c>
      <c r="AT41">
        <v>-1.2695615272168399</v>
      </c>
      <c r="AU41">
        <v>-0.60609872063529302</v>
      </c>
      <c r="AV41">
        <v>0.41024033257856102</v>
      </c>
      <c r="AW41">
        <v>1.8950015357330401</v>
      </c>
    </row>
    <row r="46" spans="1:49" ht="19">
      <c r="B46" s="17" t="s">
        <v>193</v>
      </c>
    </row>
    <row r="48" spans="1:49" ht="51">
      <c r="C48" s="31" t="s">
        <v>186</v>
      </c>
      <c r="K48" s="30" t="s">
        <v>170</v>
      </c>
      <c r="T48" s="31" t="s">
        <v>186</v>
      </c>
      <c r="AB48" s="30" t="s">
        <v>170</v>
      </c>
      <c r="AK48" s="31" t="s">
        <v>186</v>
      </c>
      <c r="AS48" s="30" t="s">
        <v>170</v>
      </c>
    </row>
    <row r="49" spans="2:49">
      <c r="B49" s="97" t="s">
        <v>161</v>
      </c>
      <c r="D49" s="41" t="s">
        <v>53</v>
      </c>
      <c r="E49">
        <v>52.696639587581302</v>
      </c>
      <c r="F49">
        <v>51.9864472889072</v>
      </c>
      <c r="G49">
        <v>49.277591094138401</v>
      </c>
      <c r="L49" s="39">
        <v>53.059687283405403</v>
      </c>
      <c r="M49">
        <v>52.225534860080998</v>
      </c>
      <c r="N49">
        <v>48.650812067677897</v>
      </c>
      <c r="O49" t="s">
        <v>53</v>
      </c>
      <c r="S49" s="97" t="s">
        <v>162</v>
      </c>
      <c r="U49" s="41" t="s">
        <v>53</v>
      </c>
      <c r="V49">
        <v>59.266862156953103</v>
      </c>
      <c r="W49">
        <v>53.255023557093899</v>
      </c>
      <c r="X49">
        <v>53.552704123972703</v>
      </c>
      <c r="AC49" s="39">
        <v>42.077732842413802</v>
      </c>
      <c r="AD49">
        <v>49.973667044127403</v>
      </c>
      <c r="AE49">
        <v>50.023392218063201</v>
      </c>
      <c r="AF49" t="s">
        <v>53</v>
      </c>
      <c r="AK49" s="97" t="s">
        <v>163</v>
      </c>
      <c r="AL49" s="41" t="s">
        <v>53</v>
      </c>
      <c r="AM49">
        <v>6.5702225693718201</v>
      </c>
      <c r="AN49">
        <v>1.2685762681867301</v>
      </c>
      <c r="AO49">
        <v>4.2751130298343298</v>
      </c>
      <c r="AT49" s="39">
        <v>-10.9819544409917</v>
      </c>
      <c r="AU49">
        <v>-2.2518678159535601</v>
      </c>
      <c r="AV49">
        <v>1.3725801503853401</v>
      </c>
      <c r="AW49" t="s">
        <v>53</v>
      </c>
    </row>
    <row r="50" spans="2:49">
      <c r="B50" s="97"/>
      <c r="D50" s="41" t="s">
        <v>53</v>
      </c>
      <c r="E50">
        <v>50.207418489021997</v>
      </c>
      <c r="F50">
        <v>49.859733518863401</v>
      </c>
      <c r="G50">
        <v>47.353127604924801</v>
      </c>
      <c r="L50" s="39">
        <v>43.473542378747602</v>
      </c>
      <c r="M50">
        <v>54.102709798965797</v>
      </c>
      <c r="N50">
        <v>52.359750390045001</v>
      </c>
      <c r="O50" t="s">
        <v>53</v>
      </c>
      <c r="S50" s="97"/>
      <c r="U50" s="41" t="s">
        <v>53</v>
      </c>
      <c r="V50">
        <v>49.999534759294697</v>
      </c>
      <c r="W50">
        <v>48.946069853285998</v>
      </c>
      <c r="X50">
        <v>50.228544265058702</v>
      </c>
      <c r="AC50" s="39">
        <v>50.7744341511385</v>
      </c>
      <c r="AD50">
        <v>53.198623108551999</v>
      </c>
      <c r="AE50">
        <v>53.088009520598099</v>
      </c>
      <c r="AF50">
        <v>54.877225827953303</v>
      </c>
      <c r="AK50" s="97"/>
      <c r="AL50" s="41" t="s">
        <v>53</v>
      </c>
      <c r="AM50">
        <v>-0.20788372972734201</v>
      </c>
      <c r="AN50">
        <v>-0.91366366557738798</v>
      </c>
      <c r="AO50">
        <v>2.8754166601339102</v>
      </c>
      <c r="AT50" s="39">
        <v>7.3008917723908802</v>
      </c>
      <c r="AU50">
        <v>-0.90408669041384804</v>
      </c>
      <c r="AV50">
        <v>0.72825913055307701</v>
      </c>
      <c r="AW50" t="s">
        <v>53</v>
      </c>
    </row>
    <row r="51" spans="2:49">
      <c r="B51" s="97"/>
      <c r="D51" s="41" t="s">
        <v>53</v>
      </c>
      <c r="E51">
        <v>55.070197984259899</v>
      </c>
      <c r="F51">
        <v>55.5688904337119</v>
      </c>
      <c r="G51">
        <v>59.532792972755402</v>
      </c>
      <c r="L51" s="39">
        <v>57.739187725059899</v>
      </c>
      <c r="M51">
        <v>53.815596995467601</v>
      </c>
      <c r="N51">
        <v>56.745550596698699</v>
      </c>
      <c r="O51" t="s">
        <v>53</v>
      </c>
      <c r="S51" s="97"/>
      <c r="U51" s="41">
        <v>51.870466752708502</v>
      </c>
      <c r="V51">
        <v>56.590299026060698</v>
      </c>
      <c r="W51">
        <v>53.184742733090197</v>
      </c>
      <c r="X51">
        <v>56.125489120894599</v>
      </c>
      <c r="AC51" s="39">
        <v>56.579847836537603</v>
      </c>
      <c r="AD51">
        <v>53.990405885186803</v>
      </c>
      <c r="AE51">
        <v>57.0423463423245</v>
      </c>
      <c r="AF51" t="s">
        <v>53</v>
      </c>
      <c r="AK51" s="97"/>
      <c r="AL51" s="41" t="s">
        <v>53</v>
      </c>
      <c r="AM51">
        <v>1.5201010418008001</v>
      </c>
      <c r="AN51">
        <v>-2.3841477006216301</v>
      </c>
      <c r="AO51">
        <v>-3.4073038518608501</v>
      </c>
      <c r="AT51" s="39">
        <v>-1.15933988852238</v>
      </c>
      <c r="AU51">
        <v>0.17480888971924499</v>
      </c>
      <c r="AV51">
        <v>0.29679574562580102</v>
      </c>
      <c r="AW51" t="s">
        <v>53</v>
      </c>
    </row>
    <row r="52" spans="2:49">
      <c r="B52" s="97"/>
      <c r="D52" s="41" t="s">
        <v>53</v>
      </c>
      <c r="E52">
        <v>38.286087051701102</v>
      </c>
      <c r="F52">
        <v>48.193563868918403</v>
      </c>
      <c r="G52">
        <v>49.023576172141397</v>
      </c>
      <c r="L52" s="39">
        <v>50.027063496601599</v>
      </c>
      <c r="M52">
        <v>47.690375504344097</v>
      </c>
      <c r="N52" t="s">
        <v>53</v>
      </c>
      <c r="O52" t="s">
        <v>53</v>
      </c>
      <c r="S52" s="97"/>
      <c r="U52" s="41" t="s">
        <v>53</v>
      </c>
      <c r="V52">
        <v>44.351612480801002</v>
      </c>
      <c r="W52">
        <v>47.905014841584801</v>
      </c>
      <c r="X52">
        <v>47.932288699495402</v>
      </c>
      <c r="AC52" s="39">
        <v>48.3216736447309</v>
      </c>
      <c r="AD52">
        <v>49.379131749204703</v>
      </c>
      <c r="AE52" t="s">
        <v>53</v>
      </c>
      <c r="AF52" t="s">
        <v>53</v>
      </c>
      <c r="AK52" s="97"/>
      <c r="AL52" s="41" t="s">
        <v>53</v>
      </c>
      <c r="AM52">
        <v>6.0655254290999103</v>
      </c>
      <c r="AN52">
        <v>-0.28854902733363003</v>
      </c>
      <c r="AO52">
        <v>-1.09128747264607</v>
      </c>
      <c r="AT52" s="39">
        <v>-1.70538985187069</v>
      </c>
      <c r="AU52">
        <v>1.6887562448606599</v>
      </c>
      <c r="AV52" t="s">
        <v>53</v>
      </c>
      <c r="AW52" t="s">
        <v>53</v>
      </c>
    </row>
    <row r="53" spans="2:49">
      <c r="B53" s="97"/>
      <c r="D53" s="41">
        <v>45.840041095044299</v>
      </c>
      <c r="E53">
        <v>45.838426581905701</v>
      </c>
      <c r="F53">
        <v>45.503316313347497</v>
      </c>
      <c r="G53">
        <v>49.676573904505197</v>
      </c>
      <c r="L53" s="39">
        <v>50.166754442999697</v>
      </c>
      <c r="M53">
        <v>47.679772132061402</v>
      </c>
      <c r="N53">
        <v>52.9128972383293</v>
      </c>
      <c r="O53" t="s">
        <v>53</v>
      </c>
      <c r="S53" s="97"/>
      <c r="U53" s="41">
        <v>49.316375176527302</v>
      </c>
      <c r="V53">
        <v>43.212118305659203</v>
      </c>
      <c r="W53">
        <v>43.879028297665101</v>
      </c>
      <c r="X53">
        <v>45.838081832857199</v>
      </c>
      <c r="AC53" s="39">
        <v>51.384849622999198</v>
      </c>
      <c r="AD53">
        <v>49.862230659086599</v>
      </c>
      <c r="AE53">
        <v>47.077881246320999</v>
      </c>
      <c r="AF53" t="s">
        <v>53</v>
      </c>
      <c r="AK53" s="97"/>
      <c r="AL53" s="41">
        <v>3.4763340814830199</v>
      </c>
      <c r="AM53">
        <v>-2.6263082762465699</v>
      </c>
      <c r="AN53">
        <v>-1.62428801568236</v>
      </c>
      <c r="AO53">
        <v>-3.83849207164802</v>
      </c>
      <c r="AT53" s="39">
        <v>1.21809517999943</v>
      </c>
      <c r="AU53">
        <v>2.1824585270252301</v>
      </c>
      <c r="AV53">
        <v>-5.83501599200829</v>
      </c>
      <c r="AW53" t="s">
        <v>53</v>
      </c>
    </row>
    <row r="54" spans="2:49">
      <c r="B54" s="97"/>
      <c r="D54" s="41">
        <v>56.230434770859702</v>
      </c>
      <c r="E54">
        <v>48.637940429663999</v>
      </c>
      <c r="F54">
        <v>45.646617261633899</v>
      </c>
      <c r="G54">
        <v>52.093762625407898</v>
      </c>
      <c r="L54" s="39">
        <v>51.014641972101302</v>
      </c>
      <c r="M54">
        <v>52.672778936872</v>
      </c>
      <c r="N54">
        <v>51.078097693634597</v>
      </c>
      <c r="O54" t="s">
        <v>53</v>
      </c>
      <c r="S54" s="97"/>
      <c r="U54" s="41">
        <v>31.999788501918399</v>
      </c>
      <c r="V54">
        <v>46.471473780236998</v>
      </c>
      <c r="W54">
        <v>49.278948570681102</v>
      </c>
      <c r="X54">
        <v>51.9676643367631</v>
      </c>
      <c r="AC54" s="39">
        <v>51.963573862329802</v>
      </c>
      <c r="AD54">
        <v>50.912037724926599</v>
      </c>
      <c r="AE54">
        <v>56.790087727524899</v>
      </c>
      <c r="AF54">
        <v>48.9033474182162</v>
      </c>
      <c r="AK54" s="97"/>
      <c r="AL54" s="41">
        <v>-24.2306462689413</v>
      </c>
      <c r="AM54">
        <v>-2.166466649427</v>
      </c>
      <c r="AN54">
        <v>3.6323313090471601</v>
      </c>
      <c r="AO54">
        <v>-0.12609828864487599</v>
      </c>
      <c r="AT54" s="39">
        <v>0.94893189022847901</v>
      </c>
      <c r="AU54">
        <v>-1.76074121194543</v>
      </c>
      <c r="AV54">
        <v>5.7119900338903502</v>
      </c>
      <c r="AW54" t="s">
        <v>53</v>
      </c>
    </row>
    <row r="55" spans="2:49">
      <c r="B55" s="97"/>
      <c r="D55" s="41">
        <v>52.883341362364597</v>
      </c>
      <c r="E55">
        <v>54.215801208785898</v>
      </c>
      <c r="F55">
        <v>49.874227460655497</v>
      </c>
      <c r="G55">
        <v>49.669947896947697</v>
      </c>
      <c r="L55" s="39">
        <v>49.9741921114516</v>
      </c>
      <c r="M55">
        <v>49.0856884833902</v>
      </c>
      <c r="N55">
        <v>49.679862734447703</v>
      </c>
      <c r="O55">
        <v>46.029519314319899</v>
      </c>
      <c r="S55" s="97"/>
      <c r="U55" s="41">
        <v>54.403276659091503</v>
      </c>
      <c r="V55">
        <v>49.767633912859303</v>
      </c>
      <c r="W55">
        <v>54.282744356375701</v>
      </c>
      <c r="X55">
        <v>49.577042854995597</v>
      </c>
      <c r="AC55" s="39">
        <v>46.437965157342703</v>
      </c>
      <c r="AD55">
        <v>46.500132243028801</v>
      </c>
      <c r="AE55">
        <v>46.274967346498201</v>
      </c>
      <c r="AF55">
        <v>59.343138244439103</v>
      </c>
      <c r="AK55" s="97"/>
      <c r="AL55" s="41">
        <v>1.51993529672687</v>
      </c>
      <c r="AM55">
        <v>-4.4481672959266003</v>
      </c>
      <c r="AN55">
        <v>4.4085168957202301</v>
      </c>
      <c r="AO55">
        <v>-9.2905041952107595E-2</v>
      </c>
      <c r="AT55" s="39">
        <v>-3.53622695410888</v>
      </c>
      <c r="AU55">
        <v>-2.5855562403613801</v>
      </c>
      <c r="AV55">
        <v>-3.4048953879494501</v>
      </c>
      <c r="AW55">
        <v>13.313618930119199</v>
      </c>
    </row>
    <row r="56" spans="2:49">
      <c r="B56" s="97"/>
      <c r="D56" s="41" t="s">
        <v>53</v>
      </c>
      <c r="E56">
        <v>63.783661183330203</v>
      </c>
      <c r="F56">
        <v>54.177612003162402</v>
      </c>
      <c r="G56">
        <v>51.178319716155102</v>
      </c>
      <c r="L56" s="39">
        <v>49.089736786234397</v>
      </c>
      <c r="M56">
        <v>50.478956451878197</v>
      </c>
      <c r="N56">
        <v>51.533730820565602</v>
      </c>
      <c r="O56" t="s">
        <v>53</v>
      </c>
      <c r="S56" s="97"/>
      <c r="U56" s="41" t="s">
        <v>53</v>
      </c>
      <c r="V56">
        <v>61.505915949086599</v>
      </c>
      <c r="W56">
        <v>54.117321646214698</v>
      </c>
      <c r="X56">
        <v>52.300755708828703</v>
      </c>
      <c r="AC56" s="39">
        <v>50.4790076817632</v>
      </c>
      <c r="AD56">
        <v>50.6780668425926</v>
      </c>
      <c r="AE56">
        <v>45.9427064571369</v>
      </c>
      <c r="AF56" t="s">
        <v>53</v>
      </c>
      <c r="AK56" s="97"/>
      <c r="AL56" s="41" t="s">
        <v>53</v>
      </c>
      <c r="AM56">
        <v>-2.2777452342436102</v>
      </c>
      <c r="AN56">
        <v>-6.0290356947710698E-2</v>
      </c>
      <c r="AO56">
        <v>1.12243599267364</v>
      </c>
      <c r="AT56" s="39">
        <v>1.38927089552886</v>
      </c>
      <c r="AU56">
        <v>0.19911039071449499</v>
      </c>
      <c r="AV56">
        <v>-5.5910243634286401</v>
      </c>
      <c r="AW56" t="s">
        <v>53</v>
      </c>
    </row>
    <row r="57" spans="2:49">
      <c r="B57" s="97"/>
      <c r="D57" s="41" t="s">
        <v>53</v>
      </c>
      <c r="E57">
        <v>49.685714083465797</v>
      </c>
      <c r="F57">
        <v>49.782010799691797</v>
      </c>
      <c r="G57">
        <v>51.216621821015998</v>
      </c>
      <c r="L57" s="39">
        <v>49.242379891780402</v>
      </c>
      <c r="M57">
        <v>47.8382798696923</v>
      </c>
      <c r="N57">
        <v>46.627348771415001</v>
      </c>
      <c r="O57" t="s">
        <v>53</v>
      </c>
      <c r="S57" s="97"/>
      <c r="U57" s="41" t="s">
        <v>53</v>
      </c>
      <c r="V57">
        <v>44.363336228084002</v>
      </c>
      <c r="W57">
        <v>50.6125737657825</v>
      </c>
      <c r="X57">
        <v>48.7938263135878</v>
      </c>
      <c r="AC57" s="39">
        <v>48.088646865765497</v>
      </c>
      <c r="AD57">
        <v>49.251273262056202</v>
      </c>
      <c r="AE57">
        <v>48.696790026894902</v>
      </c>
      <c r="AF57" t="s">
        <v>53</v>
      </c>
      <c r="AK57" s="97"/>
      <c r="AL57" s="41" t="s">
        <v>53</v>
      </c>
      <c r="AM57">
        <v>-5.3223778553818102</v>
      </c>
      <c r="AN57">
        <v>0.83056296609068203</v>
      </c>
      <c r="AO57">
        <v>-2.4227955074281202</v>
      </c>
      <c r="AT57" s="39">
        <v>-1.1537330260148699</v>
      </c>
      <c r="AU57">
        <v>1.41299339236389</v>
      </c>
      <c r="AV57">
        <v>2.0694412554799002</v>
      </c>
      <c r="AW57" t="s">
        <v>53</v>
      </c>
    </row>
    <row r="58" spans="2:49">
      <c r="B58" s="97"/>
      <c r="D58" s="41" t="s">
        <v>53</v>
      </c>
      <c r="E58">
        <v>51.756403763261197</v>
      </c>
      <c r="F58">
        <v>50.008506107642198</v>
      </c>
      <c r="G58">
        <v>47.849537416701303</v>
      </c>
      <c r="L58" s="39">
        <v>53.677757905681297</v>
      </c>
      <c r="M58">
        <v>51.814578511305797</v>
      </c>
      <c r="N58">
        <v>59.721008678977498</v>
      </c>
      <c r="O58" t="s">
        <v>53</v>
      </c>
      <c r="S58" s="97"/>
      <c r="U58" s="41" t="s">
        <v>53</v>
      </c>
      <c r="V58">
        <v>46.098446744525397</v>
      </c>
      <c r="W58">
        <v>50.734106889323897</v>
      </c>
      <c r="X58">
        <v>48.645922261773997</v>
      </c>
      <c r="AC58" s="39">
        <v>51.503331996247503</v>
      </c>
      <c r="AD58">
        <v>55.538025475354999</v>
      </c>
      <c r="AE58">
        <v>52.068965517241402</v>
      </c>
      <c r="AF58" t="s">
        <v>53</v>
      </c>
      <c r="AK58" s="97"/>
      <c r="AL58" s="41" t="s">
        <v>53</v>
      </c>
      <c r="AM58">
        <v>-5.6579570187358401</v>
      </c>
      <c r="AN58">
        <v>0.72560078168165598</v>
      </c>
      <c r="AO58">
        <v>0.79638484507266605</v>
      </c>
      <c r="AT58" s="39">
        <v>-2.1744259094338099</v>
      </c>
      <c r="AU58">
        <v>3.7234469640491699</v>
      </c>
      <c r="AV58">
        <v>-7.6520431617361204</v>
      </c>
      <c r="AW58" t="s">
        <v>53</v>
      </c>
    </row>
    <row r="59" spans="2:49">
      <c r="B59" s="97"/>
      <c r="D59" s="41">
        <v>35.561871016484297</v>
      </c>
      <c r="E59">
        <v>37.917232755836302</v>
      </c>
      <c r="F59">
        <v>45.028987747674897</v>
      </c>
      <c r="G59">
        <v>40.8163324870035</v>
      </c>
      <c r="L59" s="39">
        <v>53.461936321074603</v>
      </c>
      <c r="M59">
        <v>53.322337798309</v>
      </c>
      <c r="N59">
        <v>53.485561792144402</v>
      </c>
      <c r="O59" t="s">
        <v>53</v>
      </c>
      <c r="S59" s="97"/>
      <c r="U59" s="41">
        <v>35.0928381962865</v>
      </c>
      <c r="V59">
        <v>40.516233846819098</v>
      </c>
      <c r="W59">
        <v>40.162213142187397</v>
      </c>
      <c r="X59">
        <v>40.352773700856297</v>
      </c>
      <c r="AC59" s="39">
        <v>48.321123456410803</v>
      </c>
      <c r="AD59">
        <v>51.151365039230598</v>
      </c>
      <c r="AE59">
        <v>55.253272845119803</v>
      </c>
      <c r="AF59" t="s">
        <v>53</v>
      </c>
      <c r="AK59" s="97"/>
      <c r="AL59" s="41">
        <v>-0.46903282019776799</v>
      </c>
      <c r="AM59">
        <v>2.5990010909828798</v>
      </c>
      <c r="AN59">
        <v>-4.8667746054875298</v>
      </c>
      <c r="AO59">
        <v>-0.46355878614729601</v>
      </c>
      <c r="AT59" s="39">
        <v>-5.1408128646637303</v>
      </c>
      <c r="AU59">
        <v>-2.1709727590783801</v>
      </c>
      <c r="AV59">
        <v>1.7677110529754501</v>
      </c>
      <c r="AW59" t="s">
        <v>53</v>
      </c>
    </row>
    <row r="60" spans="2:49">
      <c r="B60" s="97"/>
      <c r="D60" s="41" t="s">
        <v>53</v>
      </c>
      <c r="E60">
        <v>44.336798636892503</v>
      </c>
      <c r="F60">
        <v>48.7449807257019</v>
      </c>
      <c r="G60">
        <v>47.726820091954202</v>
      </c>
      <c r="L60" s="39">
        <v>47.925726326953502</v>
      </c>
      <c r="M60">
        <v>52.937682924628298</v>
      </c>
      <c r="N60">
        <v>50.407273675683903</v>
      </c>
      <c r="O60" t="s">
        <v>53</v>
      </c>
      <c r="S60" s="97"/>
      <c r="U60" s="41">
        <v>64.921748957249505</v>
      </c>
      <c r="V60">
        <v>46.309247388832901</v>
      </c>
      <c r="W60">
        <v>53.283880474804803</v>
      </c>
      <c r="X60">
        <v>47.917379753862903</v>
      </c>
      <c r="AC60" s="39">
        <v>52.033052959093602</v>
      </c>
      <c r="AD60">
        <v>51.123075240685701</v>
      </c>
      <c r="AE60">
        <v>56.2569670614537</v>
      </c>
      <c r="AF60" t="s">
        <v>53</v>
      </c>
      <c r="AK60" s="97"/>
      <c r="AL60" s="41" t="s">
        <v>53</v>
      </c>
      <c r="AM60">
        <v>1.9724487519404099</v>
      </c>
      <c r="AN60">
        <v>4.5388997491029599</v>
      </c>
      <c r="AO60">
        <v>0.19055966190873599</v>
      </c>
      <c r="AT60" s="39">
        <v>4.1073266321400999</v>
      </c>
      <c r="AU60">
        <v>-1.81460768394255</v>
      </c>
      <c r="AV60">
        <v>5.8496933857698599</v>
      </c>
      <c r="AW60" t="s">
        <v>53</v>
      </c>
    </row>
    <row r="61" spans="2:49">
      <c r="B61" s="97"/>
      <c r="D61" s="41" t="s">
        <v>53</v>
      </c>
      <c r="E61">
        <v>46.499975706593197</v>
      </c>
      <c r="F61">
        <v>48.559433852722798</v>
      </c>
      <c r="G61">
        <v>46.368931735971898</v>
      </c>
      <c r="L61" s="39">
        <v>48.463859444081599</v>
      </c>
      <c r="M61">
        <v>46.423188285251896</v>
      </c>
      <c r="N61">
        <v>50.153021002680703</v>
      </c>
      <c r="O61" t="s">
        <v>53</v>
      </c>
      <c r="S61" s="97"/>
      <c r="U61" s="41" t="s">
        <v>53</v>
      </c>
      <c r="V61">
        <v>54.539486181935203</v>
      </c>
      <c r="W61">
        <v>47.140083197903003</v>
      </c>
      <c r="X61">
        <v>48.340302675697103</v>
      </c>
      <c r="AC61" s="39">
        <v>48.177547611260998</v>
      </c>
      <c r="AD61">
        <v>46.872105814685803</v>
      </c>
      <c r="AE61">
        <v>54.827586206896598</v>
      </c>
      <c r="AF61" t="s">
        <v>53</v>
      </c>
      <c r="AK61" s="97"/>
      <c r="AL61" s="41" t="s">
        <v>53</v>
      </c>
      <c r="AM61">
        <v>8.0395104753420696</v>
      </c>
      <c r="AN61">
        <v>-1.4193506548198001</v>
      </c>
      <c r="AO61">
        <v>1.9713709397251999</v>
      </c>
      <c r="AT61" s="39">
        <v>-0.286311832820559</v>
      </c>
      <c r="AU61">
        <v>0.44891752943387803</v>
      </c>
      <c r="AV61">
        <v>4.6745652042158499</v>
      </c>
      <c r="AW61" t="s">
        <v>53</v>
      </c>
    </row>
    <row r="62" spans="2:49">
      <c r="B62" s="97"/>
      <c r="D62" s="41">
        <v>51.598380892314097</v>
      </c>
      <c r="E62">
        <v>52.552862064715598</v>
      </c>
      <c r="F62">
        <v>52.601258406594397</v>
      </c>
      <c r="G62">
        <v>53.5344092301616</v>
      </c>
      <c r="L62" s="39">
        <v>58.253314141681201</v>
      </c>
      <c r="M62">
        <v>53.9743049764337</v>
      </c>
      <c r="N62">
        <v>62.278165743738498</v>
      </c>
      <c r="O62">
        <v>57.287855380555797</v>
      </c>
      <c r="S62" s="97"/>
      <c r="U62" s="41">
        <v>38.346091029273602</v>
      </c>
      <c r="V62">
        <v>59.409040334178997</v>
      </c>
      <c r="W62">
        <v>59.621304364712699</v>
      </c>
      <c r="X62">
        <v>55.873935049001197</v>
      </c>
      <c r="AC62" s="39">
        <v>61.742801483795297</v>
      </c>
      <c r="AD62">
        <v>60.437223782814499</v>
      </c>
      <c r="AE62">
        <v>53.852342226220799</v>
      </c>
      <c r="AF62">
        <v>69.256698067278293</v>
      </c>
      <c r="AK62" s="97"/>
      <c r="AL62" s="41">
        <v>-13.252289863040501</v>
      </c>
      <c r="AM62">
        <v>6.8561782694633697</v>
      </c>
      <c r="AN62">
        <v>7.0200459581182697</v>
      </c>
      <c r="AO62">
        <v>2.3395258188395802</v>
      </c>
      <c r="AT62" s="39">
        <v>3.4894873421141201</v>
      </c>
      <c r="AU62">
        <v>6.4629188063808298</v>
      </c>
      <c r="AV62">
        <v>-8.4258235175176708</v>
      </c>
      <c r="AW62">
        <v>11.9688426867225</v>
      </c>
    </row>
    <row r="63" spans="2:49">
      <c r="B63" s="97"/>
      <c r="D63" s="41">
        <v>49.930611065695899</v>
      </c>
      <c r="E63">
        <v>44.978040731781597</v>
      </c>
      <c r="F63">
        <v>47.546311869859402</v>
      </c>
      <c r="G63" t="s">
        <v>53</v>
      </c>
      <c r="L63" s="39" t="s">
        <v>53</v>
      </c>
      <c r="M63">
        <v>50.456716215505999</v>
      </c>
      <c r="N63">
        <v>60.6362711238815</v>
      </c>
      <c r="O63">
        <v>62.387290988720501</v>
      </c>
      <c r="S63" s="97"/>
      <c r="U63" s="41">
        <v>45.2454113719471</v>
      </c>
      <c r="V63">
        <v>42.681878406820601</v>
      </c>
      <c r="W63">
        <v>51.119097122031199</v>
      </c>
      <c r="X63" t="s">
        <v>53</v>
      </c>
      <c r="AC63" s="39" t="s">
        <v>53</v>
      </c>
      <c r="AD63">
        <v>51.9926728306162</v>
      </c>
      <c r="AE63">
        <v>60.1820416776171</v>
      </c>
      <c r="AF63">
        <v>59.971106549188903</v>
      </c>
      <c r="AK63" s="97"/>
      <c r="AL63" s="41">
        <v>-4.6851996937487197</v>
      </c>
      <c r="AM63">
        <v>-2.2961623249609602</v>
      </c>
      <c r="AN63">
        <v>3.5727852521717698</v>
      </c>
      <c r="AO63" t="s">
        <v>53</v>
      </c>
      <c r="AT63" s="39" t="s">
        <v>53</v>
      </c>
      <c r="AU63">
        <v>1.53595661511023</v>
      </c>
      <c r="AV63">
        <v>-0.45422944626439199</v>
      </c>
      <c r="AW63">
        <v>-2.4161844395315502</v>
      </c>
    </row>
    <row r="64" spans="2:49">
      <c r="B64" s="97"/>
      <c r="D64" s="41">
        <v>57.276265541913503</v>
      </c>
      <c r="E64">
        <v>65.527621780008801</v>
      </c>
      <c r="F64">
        <v>61.452364510421297</v>
      </c>
      <c r="G64" t="s">
        <v>53</v>
      </c>
      <c r="L64" s="39" t="s">
        <v>53</v>
      </c>
      <c r="M64">
        <v>53.9524084371646</v>
      </c>
      <c r="N64">
        <v>52.728345418129898</v>
      </c>
      <c r="O64">
        <v>47.984187480662598</v>
      </c>
      <c r="S64" s="97"/>
      <c r="U64" s="41">
        <v>61.765784104700799</v>
      </c>
      <c r="V64">
        <v>58.543401510262498</v>
      </c>
      <c r="W64">
        <v>65.409275198068698</v>
      </c>
      <c r="X64" t="s">
        <v>53</v>
      </c>
      <c r="AC64" s="39" t="s">
        <v>53</v>
      </c>
      <c r="AD64">
        <v>51.547389493921102</v>
      </c>
      <c r="AE64">
        <v>45.801131159016599</v>
      </c>
      <c r="AF64">
        <v>58.924515047651902</v>
      </c>
      <c r="AK64" s="97"/>
      <c r="AL64" s="41">
        <v>4.4895185627872696</v>
      </c>
      <c r="AM64">
        <v>-6.9842202697463103</v>
      </c>
      <c r="AN64">
        <v>3.9569106876473801</v>
      </c>
      <c r="AO64" t="s">
        <v>53</v>
      </c>
      <c r="AT64" s="39" t="s">
        <v>53</v>
      </c>
      <c r="AU64">
        <v>-2.4050189432434501</v>
      </c>
      <c r="AV64">
        <v>-6.9272142591132599</v>
      </c>
      <c r="AW64">
        <v>10.940327566989399</v>
      </c>
    </row>
    <row r="65" spans="2:49">
      <c r="B65" s="97"/>
      <c r="D65" s="41">
        <v>42.435004043705298</v>
      </c>
      <c r="E65">
        <v>45.227067314865501</v>
      </c>
      <c r="F65">
        <v>44.351114172404799</v>
      </c>
      <c r="G65" t="s">
        <v>53</v>
      </c>
      <c r="L65" s="39" t="s">
        <v>53</v>
      </c>
      <c r="M65">
        <v>46.287615143840902</v>
      </c>
      <c r="N65">
        <v>45.5583043893905</v>
      </c>
      <c r="O65">
        <v>49.964772834075497</v>
      </c>
      <c r="S65" s="97"/>
      <c r="U65" s="41">
        <v>36.349004924346303</v>
      </c>
      <c r="V65">
        <v>42.778104990854501</v>
      </c>
      <c r="W65">
        <v>47.614545601201499</v>
      </c>
      <c r="X65" t="s">
        <v>53</v>
      </c>
      <c r="AC65" s="39" t="s">
        <v>53</v>
      </c>
      <c r="AD65">
        <v>45.529399887886598</v>
      </c>
      <c r="AE65">
        <v>41.4514827630951</v>
      </c>
      <c r="AF65">
        <v>45.095651052817097</v>
      </c>
      <c r="AK65" s="97"/>
      <c r="AL65" s="41">
        <v>-6.08599911935897</v>
      </c>
      <c r="AM65">
        <v>-2.4489623240110201</v>
      </c>
      <c r="AN65">
        <v>3.2634314287967601</v>
      </c>
      <c r="AO65" t="s">
        <v>53</v>
      </c>
      <c r="AT65" s="39" t="s">
        <v>53</v>
      </c>
      <c r="AU65">
        <v>-0.75821525595430495</v>
      </c>
      <c r="AV65">
        <v>-4.1068216262953801</v>
      </c>
      <c r="AW65">
        <v>-4.8691217812585004</v>
      </c>
    </row>
    <row r="66" spans="2:49">
      <c r="B66" s="97"/>
      <c r="D66" s="41" t="s">
        <v>53</v>
      </c>
      <c r="E66">
        <v>46.9967088934537</v>
      </c>
      <c r="F66">
        <v>45.081399239872603</v>
      </c>
      <c r="G66" t="s">
        <v>53</v>
      </c>
      <c r="L66" s="39" t="s">
        <v>53</v>
      </c>
      <c r="M66">
        <v>48.6304026951453</v>
      </c>
      <c r="N66">
        <v>51.484283743087701</v>
      </c>
      <c r="O66" t="s">
        <v>53</v>
      </c>
      <c r="S66" s="97"/>
      <c r="U66" s="41" t="s">
        <v>53</v>
      </c>
      <c r="V66">
        <v>43.402149717258702</v>
      </c>
      <c r="W66">
        <v>47.4072396030625</v>
      </c>
      <c r="X66" t="s">
        <v>53</v>
      </c>
      <c r="AC66" s="39" t="s">
        <v>53</v>
      </c>
      <c r="AD66">
        <v>49.1437041479398</v>
      </c>
      <c r="AE66">
        <v>55.015894950289301</v>
      </c>
      <c r="AF66" t="s">
        <v>53</v>
      </c>
      <c r="AK66" s="97"/>
      <c r="AL66" s="41" t="s">
        <v>53</v>
      </c>
      <c r="AM66">
        <v>-3.5945591761949598</v>
      </c>
      <c r="AN66">
        <v>2.32584036318999</v>
      </c>
      <c r="AO66" t="s">
        <v>53</v>
      </c>
      <c r="AT66" s="39" t="s">
        <v>53</v>
      </c>
      <c r="AU66">
        <v>0.513301452794515</v>
      </c>
      <c r="AV66">
        <v>3.5316112072016401</v>
      </c>
      <c r="AW66" t="s">
        <v>53</v>
      </c>
    </row>
    <row r="67" spans="2:49">
      <c r="B67" s="97"/>
      <c r="D67" s="41">
        <v>41.771315208200797</v>
      </c>
      <c r="E67">
        <v>43.959746679624402</v>
      </c>
      <c r="F67">
        <v>45.468114221475503</v>
      </c>
      <c r="G67" t="s">
        <v>53</v>
      </c>
      <c r="L67" s="39" t="s">
        <v>53</v>
      </c>
      <c r="M67">
        <v>52.471835871751999</v>
      </c>
      <c r="N67">
        <v>51.546991156812503</v>
      </c>
      <c r="O67">
        <v>52.479582281596898</v>
      </c>
      <c r="S67" s="97"/>
      <c r="U67" s="41">
        <v>43.575854860555197</v>
      </c>
      <c r="V67">
        <v>42.499695860868698</v>
      </c>
      <c r="W67">
        <v>41.738831631962697</v>
      </c>
      <c r="X67" t="s">
        <v>53</v>
      </c>
      <c r="AC67" s="39" t="s">
        <v>53</v>
      </c>
      <c r="AD67">
        <v>48.785159134265797</v>
      </c>
      <c r="AE67">
        <v>50.698471233883801</v>
      </c>
      <c r="AF67">
        <v>58.939125843804597</v>
      </c>
      <c r="AK67" s="97"/>
      <c r="AL67" s="41">
        <v>1.8045396523544199</v>
      </c>
      <c r="AM67">
        <v>-1.46005081875572</v>
      </c>
      <c r="AN67">
        <v>-3.72928258951272</v>
      </c>
      <c r="AO67" t="s">
        <v>53</v>
      </c>
      <c r="AT67" s="39" t="s">
        <v>53</v>
      </c>
      <c r="AU67">
        <v>-3.6866767374862102</v>
      </c>
      <c r="AV67">
        <v>-0.84851992292871603</v>
      </c>
      <c r="AW67">
        <v>6.4595435622076902</v>
      </c>
    </row>
    <row r="68" spans="2:49">
      <c r="B68" s="97"/>
      <c r="D68" s="41" t="s">
        <v>53</v>
      </c>
      <c r="E68">
        <v>57.493360216930597</v>
      </c>
      <c r="F68">
        <v>54.871699412787599</v>
      </c>
      <c r="G68" t="s">
        <v>53</v>
      </c>
      <c r="L68" s="39" t="s">
        <v>53</v>
      </c>
      <c r="M68">
        <v>54.470554333486703</v>
      </c>
      <c r="N68">
        <v>51.140017298551598</v>
      </c>
      <c r="O68">
        <v>40.638871585143399</v>
      </c>
      <c r="S68" s="97"/>
      <c r="U68" s="41">
        <v>60.000349776392802</v>
      </c>
      <c r="V68">
        <v>50.572809027359398</v>
      </c>
      <c r="W68">
        <v>58.589636670559102</v>
      </c>
      <c r="X68" t="s">
        <v>53</v>
      </c>
      <c r="AC68" s="39" t="s">
        <v>53</v>
      </c>
      <c r="AD68">
        <v>52.989027307577501</v>
      </c>
      <c r="AE68">
        <v>52.7206877592699</v>
      </c>
      <c r="AF68">
        <v>39.810171807723798</v>
      </c>
      <c r="AK68" s="97"/>
      <c r="AL68" s="41" t="s">
        <v>53</v>
      </c>
      <c r="AM68">
        <v>-6.9205511895712002</v>
      </c>
      <c r="AN68">
        <v>3.7179372577715801</v>
      </c>
      <c r="AO68" t="s">
        <v>53</v>
      </c>
      <c r="AT68" s="39" t="s">
        <v>53</v>
      </c>
      <c r="AU68">
        <v>-1.4815270259091999</v>
      </c>
      <c r="AV68">
        <v>1.58067046071832</v>
      </c>
      <c r="AW68">
        <v>-0.82869977741963696</v>
      </c>
    </row>
    <row r="69" spans="2:49">
      <c r="B69" s="97"/>
      <c r="D69" s="41">
        <v>54.902040014617</v>
      </c>
      <c r="E69">
        <v>52.111873763039</v>
      </c>
      <c r="F69">
        <v>51.260222309114198</v>
      </c>
      <c r="G69" t="s">
        <v>53</v>
      </c>
      <c r="L69" s="39" t="s">
        <v>53</v>
      </c>
      <c r="M69">
        <v>57.763994054814198</v>
      </c>
      <c r="N69">
        <v>58.014571365680403</v>
      </c>
      <c r="O69">
        <v>66.542526127319604</v>
      </c>
      <c r="S69" s="97"/>
      <c r="U69" s="41">
        <v>51.391551390752802</v>
      </c>
      <c r="V69">
        <v>54.551673948222501</v>
      </c>
      <c r="W69">
        <v>53.143952431457699</v>
      </c>
      <c r="X69" t="s">
        <v>53</v>
      </c>
      <c r="AC69" s="39" t="s">
        <v>53</v>
      </c>
      <c r="AD69">
        <v>56.747451043163203</v>
      </c>
      <c r="AE69">
        <v>58.290519950255998</v>
      </c>
      <c r="AF69">
        <v>59.219161184293</v>
      </c>
      <c r="AK69" s="97"/>
      <c r="AL69" s="41">
        <v>-3.5104886238641702</v>
      </c>
      <c r="AM69">
        <v>2.4398001851834699</v>
      </c>
      <c r="AN69">
        <v>1.88373012234341</v>
      </c>
      <c r="AO69" t="s">
        <v>53</v>
      </c>
      <c r="AT69" s="39" t="s">
        <v>53</v>
      </c>
      <c r="AU69">
        <v>-1.01654301165095</v>
      </c>
      <c r="AV69">
        <v>0.27594858457560201</v>
      </c>
      <c r="AW69">
        <v>-7.3233649430266503</v>
      </c>
    </row>
    <row r="70" spans="2:49">
      <c r="B70" s="97"/>
      <c r="D70" s="41" t="s">
        <v>53</v>
      </c>
      <c r="E70">
        <v>48.816398304102002</v>
      </c>
      <c r="F70">
        <v>47.063801773176102</v>
      </c>
      <c r="G70" t="s">
        <v>53</v>
      </c>
      <c r="L70" s="39" t="s">
        <v>53</v>
      </c>
      <c r="M70">
        <v>49.3581759383936</v>
      </c>
      <c r="N70">
        <v>50.899028571018398</v>
      </c>
      <c r="O70" t="s">
        <v>53</v>
      </c>
      <c r="S70" s="97"/>
      <c r="U70" s="41" t="s">
        <v>53</v>
      </c>
      <c r="V70">
        <v>47.098184303758003</v>
      </c>
      <c r="W70">
        <v>48.128918906690402</v>
      </c>
      <c r="X70" t="s">
        <v>53</v>
      </c>
      <c r="AC70" s="39" t="s">
        <v>53</v>
      </c>
      <c r="AD70">
        <v>49.971484676613599</v>
      </c>
      <c r="AE70">
        <v>53.3601613584622</v>
      </c>
      <c r="AF70" t="s">
        <v>53</v>
      </c>
      <c r="AK70" s="97"/>
      <c r="AL70" s="41" t="s">
        <v>53</v>
      </c>
      <c r="AM70">
        <v>-1.7182140003439801</v>
      </c>
      <c r="AN70">
        <v>1.0651171335142999</v>
      </c>
      <c r="AO70" t="s">
        <v>53</v>
      </c>
      <c r="AT70" s="39" t="s">
        <v>53</v>
      </c>
      <c r="AU70">
        <v>0.61330873821994203</v>
      </c>
      <c r="AV70">
        <v>2.46113278744382</v>
      </c>
      <c r="AW70" t="s">
        <v>53</v>
      </c>
    </row>
    <row r="71" spans="2:49">
      <c r="B71" s="97"/>
      <c r="D71" s="41" t="s">
        <v>53</v>
      </c>
      <c r="E71">
        <v>46.829141894669199</v>
      </c>
      <c r="F71">
        <v>48.9209188441422</v>
      </c>
      <c r="G71" t="s">
        <v>53</v>
      </c>
      <c r="L71" s="39" t="s">
        <v>53</v>
      </c>
      <c r="M71">
        <v>50.416377487799203</v>
      </c>
      <c r="N71">
        <v>45.101211621780401</v>
      </c>
      <c r="O71">
        <v>41.638512672334898</v>
      </c>
      <c r="S71" s="97"/>
      <c r="U71" s="41" t="s">
        <v>53</v>
      </c>
      <c r="V71">
        <v>45.544746686461501</v>
      </c>
      <c r="W71">
        <v>48.3337605347443</v>
      </c>
      <c r="X71" t="s">
        <v>53</v>
      </c>
      <c r="AC71" s="39" t="s">
        <v>53</v>
      </c>
      <c r="AD71">
        <v>49.274965639708697</v>
      </c>
      <c r="AE71">
        <v>49.671840450230803</v>
      </c>
      <c r="AF71" t="s">
        <v>53</v>
      </c>
      <c r="AK71" s="97"/>
      <c r="AL71" s="41" t="s">
        <v>53</v>
      </c>
      <c r="AM71">
        <v>-1.2843952082076799</v>
      </c>
      <c r="AN71">
        <v>-0.587158309397942</v>
      </c>
      <c r="AO71" t="s">
        <v>53</v>
      </c>
      <c r="AT71" s="39" t="s">
        <v>53</v>
      </c>
      <c r="AU71">
        <v>-1.14141184809054</v>
      </c>
      <c r="AV71">
        <v>4.5706288284503698</v>
      </c>
      <c r="AW71" t="s">
        <v>53</v>
      </c>
    </row>
    <row r="72" spans="2:49">
      <c r="B72" s="97"/>
      <c r="D72" s="41" t="s">
        <v>53</v>
      </c>
      <c r="E72">
        <v>46.156739878880501</v>
      </c>
      <c r="F72">
        <v>46.477398530737297</v>
      </c>
      <c r="G72" t="s">
        <v>53</v>
      </c>
      <c r="L72" s="39" t="s">
        <v>53</v>
      </c>
      <c r="M72">
        <v>52.406062248440897</v>
      </c>
      <c r="N72">
        <v>54.7504577943632</v>
      </c>
      <c r="O72" t="s">
        <v>53</v>
      </c>
      <c r="S72" s="97"/>
      <c r="U72" s="41" t="s">
        <v>53</v>
      </c>
      <c r="V72">
        <v>47.332246634891398</v>
      </c>
      <c r="W72">
        <v>44.715556836921301</v>
      </c>
      <c r="X72" t="s">
        <v>53</v>
      </c>
      <c r="AC72" s="39" t="s">
        <v>53</v>
      </c>
      <c r="AD72">
        <v>51.2989484077927</v>
      </c>
      <c r="AE72">
        <v>49.416486779572999</v>
      </c>
      <c r="AF72" t="s">
        <v>53</v>
      </c>
      <c r="AK72" s="97"/>
      <c r="AL72" s="41" t="s">
        <v>53</v>
      </c>
      <c r="AM72">
        <v>1.1755067560108901</v>
      </c>
      <c r="AN72">
        <v>-1.7618416938160699</v>
      </c>
      <c r="AO72" t="s">
        <v>53</v>
      </c>
      <c r="AT72" s="39" t="s">
        <v>53</v>
      </c>
      <c r="AU72">
        <v>-1.10711384064812</v>
      </c>
      <c r="AV72">
        <v>-5.3339710147902704</v>
      </c>
      <c r="AW72" t="s">
        <v>53</v>
      </c>
    </row>
    <row r="73" spans="2:49">
      <c r="B73" s="97"/>
      <c r="D73" s="41">
        <v>64.0032259175197</v>
      </c>
      <c r="E73">
        <v>56.414335277308197</v>
      </c>
      <c r="F73">
        <v>55.765472108961902</v>
      </c>
      <c r="G73" t="s">
        <v>53</v>
      </c>
      <c r="L73" s="39" t="s">
        <v>53</v>
      </c>
      <c r="M73">
        <v>51.387987484017202</v>
      </c>
      <c r="N73">
        <v>48.312113446424803</v>
      </c>
      <c r="O73">
        <v>58.327077538904803</v>
      </c>
      <c r="S73" s="97"/>
      <c r="U73" s="41">
        <v>57.213133974291999</v>
      </c>
      <c r="V73">
        <v>52.695363080399801</v>
      </c>
      <c r="W73">
        <v>53.521078446710298</v>
      </c>
      <c r="X73" t="s">
        <v>53</v>
      </c>
      <c r="AC73" s="39" t="s">
        <v>53</v>
      </c>
      <c r="AD73">
        <v>50.847575152319301</v>
      </c>
      <c r="AE73">
        <v>44.731967297165802</v>
      </c>
      <c r="AF73">
        <v>41.528256122787802</v>
      </c>
      <c r="AK73" s="97"/>
      <c r="AL73" s="41">
        <v>-6.7900919432277496</v>
      </c>
      <c r="AM73">
        <v>-3.7189721969084002</v>
      </c>
      <c r="AN73">
        <v>-2.2443936622516398</v>
      </c>
      <c r="AO73" t="s">
        <v>53</v>
      </c>
      <c r="AT73" s="39" t="s">
        <v>53</v>
      </c>
      <c r="AU73">
        <v>-0.540412331697944</v>
      </c>
      <c r="AV73">
        <v>-3.5801461492590199</v>
      </c>
      <c r="AW73">
        <v>-16.798821416117001</v>
      </c>
    </row>
    <row r="74" spans="2:49">
      <c r="B74" s="97"/>
      <c r="D74" s="41" t="s">
        <v>53</v>
      </c>
      <c r="E74">
        <v>56.323330261647101</v>
      </c>
      <c r="F74">
        <v>51.838311413445503</v>
      </c>
      <c r="G74" t="s">
        <v>53</v>
      </c>
      <c r="L74" s="39" t="s">
        <v>53</v>
      </c>
      <c r="M74">
        <v>47.875454881703298</v>
      </c>
      <c r="N74">
        <v>52.614676806841302</v>
      </c>
      <c r="O74" t="s">
        <v>53</v>
      </c>
      <c r="S74" s="97"/>
      <c r="U74" s="41" t="s">
        <v>53</v>
      </c>
      <c r="V74">
        <v>56.986494372079399</v>
      </c>
      <c r="W74">
        <v>50.687471383203302</v>
      </c>
      <c r="X74" t="s">
        <v>53</v>
      </c>
      <c r="AC74" s="39" t="s">
        <v>53</v>
      </c>
      <c r="AD74">
        <v>49.5903975196129</v>
      </c>
      <c r="AE74">
        <v>48.474205971946098</v>
      </c>
      <c r="AF74" t="s">
        <v>53</v>
      </c>
      <c r="AK74" s="97"/>
      <c r="AL74" s="41" t="s">
        <v>53</v>
      </c>
      <c r="AM74">
        <v>0.66316411043226298</v>
      </c>
      <c r="AN74">
        <v>-1.15084003024217</v>
      </c>
      <c r="AO74" t="s">
        <v>53</v>
      </c>
      <c r="AT74" s="39" t="s">
        <v>53</v>
      </c>
      <c r="AU74">
        <v>1.71494263790957</v>
      </c>
      <c r="AV74">
        <v>-4.1404708348951402</v>
      </c>
      <c r="AW74" t="s">
        <v>53</v>
      </c>
    </row>
    <row r="75" spans="2:49">
      <c r="B75" s="97"/>
      <c r="D75" s="41" t="s">
        <v>53</v>
      </c>
      <c r="E75">
        <v>50.860128203709202</v>
      </c>
      <c r="F75">
        <v>47.950319731867999</v>
      </c>
      <c r="G75" t="s">
        <v>53</v>
      </c>
      <c r="L75" s="39" t="s">
        <v>53</v>
      </c>
      <c r="M75">
        <v>54.134817439673803</v>
      </c>
      <c r="N75">
        <v>58.573340287014901</v>
      </c>
      <c r="O75" t="s">
        <v>53</v>
      </c>
      <c r="S75" s="97"/>
      <c r="U75" s="41" t="s">
        <v>53</v>
      </c>
      <c r="V75">
        <v>44.560286137736597</v>
      </c>
      <c r="W75">
        <v>47.348012326409702</v>
      </c>
      <c r="X75" t="s">
        <v>53</v>
      </c>
      <c r="AC75" s="39" t="s">
        <v>53</v>
      </c>
      <c r="AD75">
        <v>54.2680389694697</v>
      </c>
      <c r="AE75">
        <v>53.146863941300801</v>
      </c>
      <c r="AF75" t="s">
        <v>53</v>
      </c>
      <c r="AK75" s="97"/>
      <c r="AL75" s="41" t="s">
        <v>53</v>
      </c>
      <c r="AM75">
        <v>-6.2998420659726397</v>
      </c>
      <c r="AN75">
        <v>-0.60230740545829098</v>
      </c>
      <c r="AO75" t="s">
        <v>53</v>
      </c>
      <c r="AT75" s="39" t="s">
        <v>53</v>
      </c>
      <c r="AU75">
        <v>0.13322152979597501</v>
      </c>
      <c r="AV75">
        <v>-5.4264763457140797</v>
      </c>
      <c r="AW75" t="s">
        <v>53</v>
      </c>
    </row>
    <row r="77" spans="2:49">
      <c r="C77" s="2" t="s">
        <v>24</v>
      </c>
      <c r="D77" s="41">
        <v>50.221139175338102</v>
      </c>
      <c r="E77">
        <v>50.117764915816103</v>
      </c>
      <c r="F77">
        <v>49.762334589907198</v>
      </c>
      <c r="G77">
        <v>49.665596054984597</v>
      </c>
      <c r="K77" s="2"/>
      <c r="L77" s="39">
        <v>51.112127159132399</v>
      </c>
      <c r="M77">
        <v>51.247192139274802</v>
      </c>
      <c r="N77">
        <v>52.5766420857314</v>
      </c>
      <c r="O77">
        <v>52.328019620363399</v>
      </c>
      <c r="T77" s="2" t="s">
        <v>24</v>
      </c>
      <c r="U77" s="41">
        <v>48.677976834002997</v>
      </c>
      <c r="V77">
        <v>49.320306510085203</v>
      </c>
      <c r="W77">
        <v>50.524460458656598</v>
      </c>
      <c r="X77">
        <v>49.817622192688901</v>
      </c>
      <c r="AB77" s="2"/>
      <c r="AC77" s="39">
        <v>50.563256369416401</v>
      </c>
      <c r="AD77">
        <v>51.142725114163703</v>
      </c>
      <c r="AE77">
        <v>51.544502693630797</v>
      </c>
      <c r="AF77">
        <v>54.169854287832202</v>
      </c>
      <c r="AK77" s="2" t="s">
        <v>24</v>
      </c>
      <c r="AL77" s="41">
        <v>-4.3394018853661498</v>
      </c>
      <c r="AM77">
        <v>-0.79745840573088</v>
      </c>
      <c r="AN77">
        <v>0.76212586874940802</v>
      </c>
      <c r="AO77">
        <v>0.15202613770433801</v>
      </c>
      <c r="AT77" s="39">
        <v>-0.54887078971605197</v>
      </c>
      <c r="AU77">
        <v>-0.104467025111046</v>
      </c>
      <c r="AV77">
        <v>-1.0321393921005799</v>
      </c>
      <c r="AW77">
        <v>1.1606822654094899</v>
      </c>
    </row>
  </sheetData>
  <mergeCells count="14">
    <mergeCell ref="B49:B75"/>
    <mergeCell ref="AK49:AK75"/>
    <mergeCell ref="S13:S39"/>
    <mergeCell ref="U11:X11"/>
    <mergeCell ref="AC11:AF11"/>
    <mergeCell ref="S49:S75"/>
    <mergeCell ref="B13:B39"/>
    <mergeCell ref="AL11:AO11"/>
    <mergeCell ref="AT11:AW11"/>
    <mergeCell ref="AK13:AK39"/>
    <mergeCell ref="L6:O6"/>
    <mergeCell ref="D6:G6"/>
    <mergeCell ref="D11:G11"/>
    <mergeCell ref="L11:O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B60F-D951-3F4F-BC09-09825BEB2DCB}">
  <dimension ref="A4:AS36"/>
  <sheetViews>
    <sheetView tabSelected="1" workbookViewId="0">
      <selection activeCell="S42" sqref="S42"/>
    </sheetView>
  </sheetViews>
  <sheetFormatPr baseColWidth="10" defaultRowHeight="16"/>
  <cols>
    <col min="3" max="3" width="12.1640625" customWidth="1"/>
    <col min="9" max="9" width="12.6640625" customWidth="1"/>
    <col min="19" max="19" width="13.1640625" customWidth="1"/>
    <col min="25" max="25" width="13.5" customWidth="1"/>
    <col min="34" max="34" width="13.1640625" customWidth="1"/>
    <col min="40" max="40" width="13.1640625" customWidth="1"/>
  </cols>
  <sheetData>
    <row r="4" spans="1:45" ht="20" thickBot="1">
      <c r="A4" s="10"/>
      <c r="B4" s="17" t="s">
        <v>192</v>
      </c>
      <c r="C4" s="28"/>
      <c r="D4" s="29"/>
      <c r="E4" s="29"/>
      <c r="F4" s="29"/>
      <c r="G4" s="29"/>
      <c r="H4" s="28"/>
      <c r="I4" s="28"/>
      <c r="J4" s="28"/>
      <c r="K4" s="29"/>
      <c r="L4" s="29"/>
      <c r="M4" s="29"/>
      <c r="N4" s="29"/>
    </row>
    <row r="5" spans="1:45" ht="17" thickBot="1">
      <c r="B5" s="8"/>
      <c r="C5" s="8"/>
      <c r="D5" s="99" t="s">
        <v>184</v>
      </c>
      <c r="E5" s="100"/>
      <c r="F5" s="100"/>
      <c r="G5" s="100"/>
      <c r="H5" s="101"/>
      <c r="I5" s="8"/>
      <c r="J5" s="99" t="s">
        <v>184</v>
      </c>
      <c r="K5" s="100"/>
      <c r="L5" s="100"/>
      <c r="M5" s="100"/>
      <c r="N5" s="101"/>
      <c r="S5" s="8"/>
      <c r="T5" s="99" t="s">
        <v>184</v>
      </c>
      <c r="U5" s="100"/>
      <c r="V5" s="100"/>
      <c r="W5" s="100"/>
      <c r="X5" s="101"/>
      <c r="Y5" s="8"/>
      <c r="Z5" s="99" t="s">
        <v>184</v>
      </c>
      <c r="AA5" s="100"/>
      <c r="AB5" s="100"/>
      <c r="AC5" s="100"/>
      <c r="AD5" s="101"/>
      <c r="AH5" s="8"/>
      <c r="AI5" s="99" t="s">
        <v>184</v>
      </c>
      <c r="AJ5" s="100"/>
      <c r="AK5" s="100"/>
      <c r="AL5" s="100"/>
      <c r="AM5" s="101"/>
      <c r="AN5" s="8"/>
      <c r="AO5" s="99" t="s">
        <v>184</v>
      </c>
      <c r="AP5" s="100"/>
      <c r="AQ5" s="100"/>
      <c r="AR5" s="100"/>
      <c r="AS5" s="101"/>
    </row>
    <row r="6" spans="1:45" ht="52" thickBot="1">
      <c r="A6" s="2" t="s">
        <v>89</v>
      </c>
      <c r="B6" s="2"/>
      <c r="C6" s="30" t="s">
        <v>183</v>
      </c>
      <c r="D6" s="48">
        <v>-4</v>
      </c>
      <c r="E6" s="49">
        <v>-3</v>
      </c>
      <c r="F6" s="49">
        <v>-2</v>
      </c>
      <c r="G6" s="49">
        <v>-1</v>
      </c>
      <c r="H6" s="50">
        <v>0</v>
      </c>
      <c r="I6" s="31" t="s">
        <v>185</v>
      </c>
      <c r="J6" s="48">
        <v>0</v>
      </c>
      <c r="K6" s="49">
        <v>1</v>
      </c>
      <c r="L6" s="49">
        <v>2</v>
      </c>
      <c r="M6" s="49">
        <v>3</v>
      </c>
      <c r="N6" s="50">
        <v>4</v>
      </c>
      <c r="S6" s="30" t="s">
        <v>183</v>
      </c>
      <c r="T6" s="48">
        <v>-4</v>
      </c>
      <c r="U6" s="49">
        <v>-3</v>
      </c>
      <c r="V6" s="49">
        <v>-2</v>
      </c>
      <c r="W6" s="49">
        <v>-1</v>
      </c>
      <c r="X6" s="50">
        <v>0</v>
      </c>
      <c r="Y6" s="31" t="s">
        <v>185</v>
      </c>
      <c r="Z6" s="48">
        <v>0</v>
      </c>
      <c r="AA6" s="49">
        <v>1</v>
      </c>
      <c r="AB6" s="49">
        <v>2</v>
      </c>
      <c r="AC6" s="49">
        <v>3</v>
      </c>
      <c r="AD6" s="50">
        <v>4</v>
      </c>
      <c r="AH6" s="30" t="s">
        <v>183</v>
      </c>
      <c r="AI6" s="48">
        <v>-4</v>
      </c>
      <c r="AJ6" s="49">
        <v>-3</v>
      </c>
      <c r="AK6" s="49">
        <v>-2</v>
      </c>
      <c r="AL6" s="49">
        <v>-1</v>
      </c>
      <c r="AM6" s="50">
        <v>0</v>
      </c>
      <c r="AN6" s="31" t="s">
        <v>185</v>
      </c>
      <c r="AO6" s="48">
        <v>0</v>
      </c>
      <c r="AP6" s="49">
        <v>1</v>
      </c>
      <c r="AQ6" s="49">
        <v>2</v>
      </c>
      <c r="AR6" s="49">
        <v>3</v>
      </c>
      <c r="AS6" s="50">
        <v>4</v>
      </c>
    </row>
    <row r="7" spans="1:45">
      <c r="A7">
        <v>1</v>
      </c>
      <c r="B7" s="118" t="s">
        <v>161</v>
      </c>
      <c r="D7" s="68">
        <v>-0.57464253053697401</v>
      </c>
      <c r="E7" s="88">
        <v>-0.66114703114060802</v>
      </c>
      <c r="F7" s="88">
        <v>-0.51381717184710596</v>
      </c>
      <c r="G7" s="88">
        <v>-0.82793886082491097</v>
      </c>
      <c r="H7" s="88">
        <v>4.9431229842304102E-2</v>
      </c>
      <c r="J7" s="67">
        <v>-1.1218500007811301</v>
      </c>
      <c r="K7">
        <v>-0.15000151282645499</v>
      </c>
      <c r="L7">
        <v>-0.67895553677939802</v>
      </c>
      <c r="M7">
        <v>-0.54645922063070596</v>
      </c>
      <c r="N7">
        <v>-1.02860259378708</v>
      </c>
      <c r="S7" s="118" t="s">
        <v>187</v>
      </c>
      <c r="T7" s="68">
        <v>-0.57503025499996097</v>
      </c>
      <c r="U7" s="88">
        <v>-1.0732409843742201</v>
      </c>
      <c r="V7" s="88">
        <v>-0.68506350812186501</v>
      </c>
      <c r="W7" s="88">
        <v>0.19566354099121699</v>
      </c>
      <c r="X7" s="88">
        <v>-0.11478818991479001</v>
      </c>
      <c r="Z7" s="67">
        <v>-1.4293455877669301</v>
      </c>
      <c r="AA7">
        <v>-1.15811201372756</v>
      </c>
      <c r="AB7">
        <v>-0.55755788660044903</v>
      </c>
      <c r="AC7">
        <v>-0.479185808035754</v>
      </c>
      <c r="AD7">
        <v>-0.36662847875646898</v>
      </c>
      <c r="AH7" s="118" t="s">
        <v>188</v>
      </c>
      <c r="AI7" s="68">
        <v>-3.8772446298696001E-4</v>
      </c>
      <c r="AJ7">
        <v>-0.41209395323361497</v>
      </c>
      <c r="AK7">
        <v>-0.17124633627475899</v>
      </c>
      <c r="AL7">
        <v>1.02360240181613</v>
      </c>
      <c r="AM7">
        <v>-0.164219419757094</v>
      </c>
      <c r="AO7" s="67">
        <v>-0.30749558698580398</v>
      </c>
      <c r="AP7">
        <v>-1.00811050090111</v>
      </c>
      <c r="AQ7">
        <v>0.121397650178949</v>
      </c>
      <c r="AR7">
        <v>6.7273412594951995E-2</v>
      </c>
      <c r="AS7">
        <v>0.66197411503061199</v>
      </c>
    </row>
    <row r="8" spans="1:45">
      <c r="A8">
        <v>2</v>
      </c>
      <c r="B8" s="118"/>
      <c r="D8" s="39">
        <v>2.9176434986513699E-3</v>
      </c>
      <c r="E8" s="37">
        <v>-0.43805420267586898</v>
      </c>
      <c r="F8" s="37">
        <v>4.2301791263102101E-2</v>
      </c>
      <c r="G8" s="37">
        <v>0.35196893193294998</v>
      </c>
      <c r="H8" s="37">
        <v>0.54105658636616805</v>
      </c>
      <c r="J8" s="41">
        <v>-0.48811278302306599</v>
      </c>
      <c r="K8">
        <v>3.44035006647576E-2</v>
      </c>
      <c r="L8">
        <v>5.2890719635652797E-2</v>
      </c>
      <c r="M8">
        <v>-0.53800543418212798</v>
      </c>
      <c r="N8">
        <v>1.6545476161153601E-2</v>
      </c>
      <c r="S8" s="118"/>
      <c r="T8" s="39">
        <v>-0.41521952808461898</v>
      </c>
      <c r="U8" s="37">
        <v>-0.29414757504641298</v>
      </c>
      <c r="V8" s="37">
        <v>0.223737900708117</v>
      </c>
      <c r="W8" s="37">
        <v>-0.31364254296027899</v>
      </c>
      <c r="X8" s="37">
        <v>0.100616246616543</v>
      </c>
      <c r="Z8" s="41">
        <v>-0.45384231656624802</v>
      </c>
      <c r="AA8">
        <v>-0.26119012726783197</v>
      </c>
      <c r="AB8">
        <v>-0.33831086362289098</v>
      </c>
      <c r="AC8">
        <v>-0.12180153604489</v>
      </c>
      <c r="AD8">
        <v>-0.19872587578287099</v>
      </c>
      <c r="AH8" s="118"/>
      <c r="AI8" s="39">
        <v>-0.41813717158327002</v>
      </c>
      <c r="AJ8">
        <v>0.143906627629456</v>
      </c>
      <c r="AK8">
        <v>0.18143610944501501</v>
      </c>
      <c r="AL8">
        <v>-0.66561147489322803</v>
      </c>
      <c r="AM8">
        <v>-0.44044033974962399</v>
      </c>
      <c r="AO8" s="41">
        <v>3.4270466456817798E-2</v>
      </c>
      <c r="AP8">
        <v>-0.29559362793258998</v>
      </c>
      <c r="AQ8">
        <v>-0.39120158325854398</v>
      </c>
      <c r="AR8">
        <v>0.41620389813723802</v>
      </c>
      <c r="AS8">
        <v>-0.215271351944024</v>
      </c>
    </row>
    <row r="9" spans="1:45">
      <c r="A9">
        <v>3</v>
      </c>
      <c r="B9" s="118"/>
      <c r="D9" s="39">
        <v>-0.12622994338761601</v>
      </c>
      <c r="E9" s="37">
        <v>-0.15926986892932801</v>
      </c>
      <c r="F9" s="37">
        <v>-0.104449850741499</v>
      </c>
      <c r="G9" s="37">
        <v>0.107730159922847</v>
      </c>
      <c r="H9" s="37">
        <v>0.433773715692235</v>
      </c>
      <c r="J9" s="41">
        <v>-0.40364970818816898</v>
      </c>
      <c r="K9">
        <v>-0.76961699406061002</v>
      </c>
      <c r="L9">
        <v>-0.35943184910260401</v>
      </c>
      <c r="M9">
        <v>-0.216293214422457</v>
      </c>
      <c r="N9">
        <v>0.47424209236362802</v>
      </c>
      <c r="S9" s="118"/>
      <c r="T9" s="39">
        <v>-0.46938175190423398</v>
      </c>
      <c r="U9" s="37">
        <v>-0.19955746229957799</v>
      </c>
      <c r="V9" s="37">
        <v>-7.9487343355645196E-2</v>
      </c>
      <c r="W9" s="37">
        <v>-0.45840127850729401</v>
      </c>
      <c r="X9" s="37">
        <v>0.48432382992205197</v>
      </c>
      <c r="Z9" s="41">
        <v>-0.97530369075275403</v>
      </c>
      <c r="AA9">
        <v>-0.57267201441666005</v>
      </c>
      <c r="AB9">
        <v>-0.13608390387298999</v>
      </c>
      <c r="AC9">
        <v>-0.38811850313093998</v>
      </c>
      <c r="AD9">
        <v>-0.53654397305762402</v>
      </c>
      <c r="AH9" s="118"/>
      <c r="AI9" s="39">
        <v>-0.34315180851661797</v>
      </c>
      <c r="AJ9">
        <v>-4.0287593370250098E-2</v>
      </c>
      <c r="AK9">
        <v>2.4962507385853899E-2</v>
      </c>
      <c r="AL9">
        <v>-0.56613143843014102</v>
      </c>
      <c r="AM9">
        <v>5.0550114229817401E-2</v>
      </c>
      <c r="AO9" s="41">
        <v>-0.57165398256458499</v>
      </c>
      <c r="AP9">
        <v>0.19694497964395</v>
      </c>
      <c r="AQ9">
        <v>0.22334794522961501</v>
      </c>
      <c r="AR9">
        <v>-0.17182528870848399</v>
      </c>
      <c r="AS9">
        <v>-1.0107860654212499</v>
      </c>
    </row>
    <row r="10" spans="1:45">
      <c r="A10">
        <v>4</v>
      </c>
      <c r="B10" s="118"/>
      <c r="D10" s="39">
        <v>-0.81997059186681798</v>
      </c>
      <c r="E10" s="37">
        <v>-3.9651904019844697E-2</v>
      </c>
      <c r="F10" s="37">
        <v>-0.21293199065619201</v>
      </c>
      <c r="G10" s="37">
        <v>-0.28635825598824799</v>
      </c>
      <c r="H10" s="37">
        <v>-0.65318592996454805</v>
      </c>
      <c r="J10" s="41">
        <v>-1.0451636396922299</v>
      </c>
      <c r="K10">
        <v>0.41205299325575101</v>
      </c>
      <c r="L10">
        <v>0.13878417217772299</v>
      </c>
      <c r="M10">
        <v>-0.71519122040085803</v>
      </c>
      <c r="N10">
        <v>-1.23850085592274</v>
      </c>
      <c r="S10" s="118"/>
      <c r="T10" s="39">
        <v>-0.55348341517754396</v>
      </c>
      <c r="U10" s="37">
        <v>-1.1575062355504699</v>
      </c>
      <c r="V10" s="37">
        <v>-0.33221477064693999</v>
      </c>
      <c r="W10" s="37">
        <v>-0.59469520921556496</v>
      </c>
      <c r="X10" s="37">
        <v>0.44946027222489099</v>
      </c>
      <c r="Z10" s="41">
        <v>-1.27110169098715</v>
      </c>
      <c r="AA10">
        <v>5.2370213320350703E-2</v>
      </c>
      <c r="AB10">
        <v>-0.47370776271117898</v>
      </c>
      <c r="AC10">
        <v>0.89379162455104999</v>
      </c>
      <c r="AD10">
        <v>-0.47034154771471698</v>
      </c>
      <c r="AH10" s="118"/>
      <c r="AI10" s="39">
        <v>0.26648717668927402</v>
      </c>
      <c r="AJ10">
        <v>-1.11785433153063</v>
      </c>
      <c r="AK10">
        <v>-0.119282779990748</v>
      </c>
      <c r="AL10">
        <v>-0.30833695322731802</v>
      </c>
      <c r="AM10">
        <v>1.1026462021894401</v>
      </c>
      <c r="AO10" s="41">
        <v>-0.22593805129492101</v>
      </c>
      <c r="AP10">
        <v>-0.35968277993540099</v>
      </c>
      <c r="AQ10">
        <v>-0.61249193488890097</v>
      </c>
      <c r="AR10">
        <v>1.6089828449519099</v>
      </c>
      <c r="AS10">
        <v>0.76815930820802103</v>
      </c>
    </row>
    <row r="11" spans="1:45">
      <c r="A11">
        <v>5</v>
      </c>
      <c r="B11" s="118"/>
      <c r="D11" s="39">
        <v>-1.2442256047731</v>
      </c>
      <c r="E11" s="37">
        <v>-0.37575847836808801</v>
      </c>
      <c r="F11" s="37">
        <v>-0.45911818825574402</v>
      </c>
      <c r="G11" s="37">
        <v>-1.5968882449197199</v>
      </c>
      <c r="H11" s="37">
        <v>-0.26670404582473101</v>
      </c>
      <c r="J11" s="41">
        <v>-1.11014098930762</v>
      </c>
      <c r="K11">
        <v>-1.2204686797631199</v>
      </c>
      <c r="L11">
        <v>-0.84371406289731798</v>
      </c>
      <c r="M11">
        <v>-7.0503401144181896E-2</v>
      </c>
      <c r="N11">
        <v>-0.30350690675618502</v>
      </c>
      <c r="S11" s="118"/>
      <c r="T11" s="39">
        <v>-1.77623167013257</v>
      </c>
      <c r="U11" s="37">
        <v>-0.69204961455191405</v>
      </c>
      <c r="V11" s="37">
        <v>-1.0365862520348199</v>
      </c>
      <c r="W11" s="37">
        <v>-2.9378114762501701E-2</v>
      </c>
      <c r="X11" s="37">
        <v>-0.896322795330731</v>
      </c>
      <c r="Z11" s="41">
        <v>-1.0474788705993801</v>
      </c>
      <c r="AA11">
        <v>-0.57195100792889897</v>
      </c>
      <c r="AB11">
        <v>-0.66904744286843698</v>
      </c>
      <c r="AC11">
        <v>0.29137069491025402</v>
      </c>
      <c r="AD11">
        <v>-0.51843647045252805</v>
      </c>
      <c r="AH11" s="118"/>
      <c r="AI11" s="39">
        <v>-0.53200606535947004</v>
      </c>
      <c r="AJ11">
        <v>-0.31629113618382698</v>
      </c>
      <c r="AK11">
        <v>-0.577468063779074</v>
      </c>
      <c r="AL11">
        <v>1.5675101301572201</v>
      </c>
      <c r="AM11">
        <v>-0.62961874950600005</v>
      </c>
      <c r="AO11" s="41">
        <v>6.2662118708236805E-2</v>
      </c>
      <c r="AP11">
        <v>0.64851767183421805</v>
      </c>
      <c r="AQ11">
        <v>0.174666620028881</v>
      </c>
      <c r="AR11">
        <v>0.36187409605443599</v>
      </c>
      <c r="AS11">
        <v>-0.214929563696343</v>
      </c>
    </row>
    <row r="12" spans="1:45">
      <c r="A12">
        <v>6</v>
      </c>
      <c r="B12" s="118"/>
      <c r="D12" s="39">
        <v>-7.0577821281668507E-2</v>
      </c>
      <c r="E12" s="37">
        <v>0.123804947728055</v>
      </c>
      <c r="F12" s="37">
        <v>9.2464767606893095E-2</v>
      </c>
      <c r="G12" s="37">
        <v>1.0676477551038701</v>
      </c>
      <c r="H12" s="37">
        <v>1.51551578835351</v>
      </c>
      <c r="J12" s="41">
        <v>-1.00302499536767</v>
      </c>
      <c r="K12">
        <v>0.29054777479792199</v>
      </c>
      <c r="L12">
        <v>-0.70319862243276199</v>
      </c>
      <c r="M12">
        <v>0.35374991473872203</v>
      </c>
      <c r="N12">
        <v>-0.103257619051321</v>
      </c>
      <c r="S12" s="118"/>
      <c r="T12" s="39">
        <v>7.3108236147951006E-2</v>
      </c>
      <c r="U12" s="37">
        <v>5.53151755698085E-2</v>
      </c>
      <c r="V12" s="37">
        <v>8.0270903841375002E-2</v>
      </c>
      <c r="W12" s="37">
        <v>1.06360061323359</v>
      </c>
      <c r="X12" s="37">
        <v>1.19348636919858</v>
      </c>
      <c r="Z12" s="41">
        <v>-1.13706077028245</v>
      </c>
      <c r="AA12">
        <v>-1.1511232512982801</v>
      </c>
      <c r="AB12">
        <v>-0.28963439073055097</v>
      </c>
      <c r="AC12">
        <v>-0.48763169696955699</v>
      </c>
      <c r="AD12">
        <v>-0.85072492498334495</v>
      </c>
      <c r="AH12" s="118"/>
      <c r="AI12" s="39">
        <v>0.14368605742961901</v>
      </c>
      <c r="AJ12">
        <v>-6.8489772158246504E-2</v>
      </c>
      <c r="AK12">
        <v>-1.21938637655181E-2</v>
      </c>
      <c r="AL12">
        <v>-4.0471418702892102E-3</v>
      </c>
      <c r="AM12">
        <v>-0.32202941915493</v>
      </c>
      <c r="AO12" s="41">
        <v>-0.134035774914778</v>
      </c>
      <c r="AP12">
        <v>-1.4416710260962</v>
      </c>
      <c r="AQ12">
        <v>0.41356423170221102</v>
      </c>
      <c r="AR12">
        <v>-0.84138161170827896</v>
      </c>
      <c r="AS12">
        <v>-0.74746730593202404</v>
      </c>
    </row>
    <row r="13" spans="1:45">
      <c r="A13">
        <v>7</v>
      </c>
      <c r="B13" s="118"/>
      <c r="D13" s="39">
        <v>-0.53365657938384203</v>
      </c>
      <c r="E13" s="37">
        <v>0.33223971181502299</v>
      </c>
      <c r="F13" s="37">
        <v>-0.75148409490657397</v>
      </c>
      <c r="G13" s="37">
        <v>-2.33223982872721E-2</v>
      </c>
      <c r="H13" s="37">
        <v>1.4667261197950501</v>
      </c>
      <c r="J13" s="41">
        <v>-0.54898976803574195</v>
      </c>
      <c r="K13">
        <v>-0.63592158900392104</v>
      </c>
      <c r="L13">
        <v>0.24251942485157499</v>
      </c>
      <c r="M13">
        <v>-0.16601769873927799</v>
      </c>
      <c r="N13">
        <v>0.80275887632783904</v>
      </c>
      <c r="S13" s="118"/>
      <c r="T13" s="39">
        <v>-0.93335110609719196</v>
      </c>
      <c r="U13" s="37">
        <v>-0.25721725966512199</v>
      </c>
      <c r="V13" s="37">
        <v>-1.2612412001195001E-2</v>
      </c>
      <c r="W13" s="37">
        <v>-0.50021289526608803</v>
      </c>
      <c r="X13" s="37">
        <v>0.80667833364843899</v>
      </c>
      <c r="Z13" s="41">
        <v>-1.4643622158152101</v>
      </c>
      <c r="AA13">
        <v>-0.85707344877632696</v>
      </c>
      <c r="AB13">
        <v>-0.398267137677348</v>
      </c>
      <c r="AC13">
        <v>-0.28115422510787402</v>
      </c>
      <c r="AD13">
        <v>0.27058378221524598</v>
      </c>
      <c r="AH13" s="118"/>
      <c r="AI13" s="39">
        <v>-0.39969452671334998</v>
      </c>
      <c r="AJ13">
        <v>-0.58945697148014498</v>
      </c>
      <c r="AK13">
        <v>0.73887168290537897</v>
      </c>
      <c r="AL13">
        <v>-0.47689049697881603</v>
      </c>
      <c r="AM13">
        <v>-0.66004778614661497</v>
      </c>
      <c r="AO13" s="41">
        <v>-0.91537244777946303</v>
      </c>
      <c r="AP13">
        <v>-0.22115185977240701</v>
      </c>
      <c r="AQ13">
        <v>-0.64078656252892396</v>
      </c>
      <c r="AR13">
        <v>-0.115136526368596</v>
      </c>
      <c r="AS13">
        <v>-0.53217509411259301</v>
      </c>
    </row>
    <row r="14" spans="1:45">
      <c r="A14">
        <v>8</v>
      </c>
      <c r="B14" s="118"/>
      <c r="D14" s="39">
        <v>-0.62893915275389101</v>
      </c>
      <c r="E14" s="37">
        <v>-0.99485512714117497</v>
      </c>
      <c r="F14" s="37">
        <v>-0.147250455685322</v>
      </c>
      <c r="G14" s="37">
        <v>-3.3679971111758099E-2</v>
      </c>
      <c r="H14" s="37">
        <v>0.46611262497575801</v>
      </c>
      <c r="J14" s="41">
        <v>-0.50502264857689405</v>
      </c>
      <c r="K14">
        <v>-0.69024372022251601</v>
      </c>
      <c r="L14">
        <v>-0.11489030467647</v>
      </c>
      <c r="M14">
        <v>-0.243524169686655</v>
      </c>
      <c r="N14">
        <v>-0.121589943816514</v>
      </c>
      <c r="S14" s="118"/>
      <c r="T14" s="39">
        <v>-1.03898828902635</v>
      </c>
      <c r="U14" s="37">
        <v>-0.74832777519657101</v>
      </c>
      <c r="V14" s="37">
        <v>-1.03008755825107</v>
      </c>
      <c r="W14" s="37">
        <v>0.30358840194715397</v>
      </c>
      <c r="X14" s="37">
        <v>1.06667953622487</v>
      </c>
      <c r="Z14" s="41">
        <v>-0.71750071036692797</v>
      </c>
      <c r="AA14">
        <v>-0.61783351009544896</v>
      </c>
      <c r="AB14">
        <v>-0.35998260573888602</v>
      </c>
      <c r="AC14">
        <v>-0.46145111122389099</v>
      </c>
      <c r="AD14">
        <v>9.06195464618538E-2</v>
      </c>
      <c r="AH14" s="118"/>
      <c r="AI14" s="39">
        <v>-0.41004913627245698</v>
      </c>
      <c r="AJ14">
        <v>0.24652735194460501</v>
      </c>
      <c r="AK14">
        <v>-0.88283710256574399</v>
      </c>
      <c r="AL14">
        <v>0.337268373058912</v>
      </c>
      <c r="AM14">
        <v>0.60056691124911299</v>
      </c>
      <c r="AO14" s="41">
        <v>-0.21247806179003401</v>
      </c>
      <c r="AP14">
        <v>7.2410210127066693E-2</v>
      </c>
      <c r="AQ14">
        <v>-0.245092301062416</v>
      </c>
      <c r="AR14">
        <v>-0.21792694153723599</v>
      </c>
      <c r="AS14">
        <v>0.212209490278368</v>
      </c>
    </row>
    <row r="16" spans="1:45">
      <c r="C16" s="2" t="s">
        <v>24</v>
      </c>
      <c r="D16" s="39">
        <v>-0.499415572560657</v>
      </c>
      <c r="E16">
        <v>-0.27658649409147901</v>
      </c>
      <c r="F16">
        <v>-0.256785649152805</v>
      </c>
      <c r="G16">
        <v>-0.15510511052153</v>
      </c>
      <c r="H16">
        <v>0.44409076115446899</v>
      </c>
      <c r="J16" s="41">
        <v>-0.77824431662156601</v>
      </c>
      <c r="K16">
        <v>-0.34115602839477399</v>
      </c>
      <c r="L16">
        <v>-0.28324950740295002</v>
      </c>
      <c r="M16">
        <v>-0.26778055555844299</v>
      </c>
      <c r="N16">
        <v>-0.18773893431015201</v>
      </c>
      <c r="S16" s="2" t="s">
        <v>24</v>
      </c>
      <c r="T16" s="39">
        <v>-0.711072222409315</v>
      </c>
      <c r="U16">
        <v>-0.54584146638931097</v>
      </c>
      <c r="V16">
        <v>-0.359005379982755</v>
      </c>
      <c r="W16">
        <v>-4.1684685567471402E-2</v>
      </c>
      <c r="X16">
        <v>0.386266700323732</v>
      </c>
      <c r="Z16" s="41">
        <v>-1.0619994816421301</v>
      </c>
      <c r="AA16">
        <v>-0.64219814502383199</v>
      </c>
      <c r="AB16">
        <v>-0.40282399922784101</v>
      </c>
      <c r="AC16">
        <v>-0.12927257013144999</v>
      </c>
      <c r="AD16">
        <v>-0.32252474275880699</v>
      </c>
      <c r="AI16" s="39">
        <v>-0.21165664984865701</v>
      </c>
      <c r="AJ16">
        <v>-0.26925497229783202</v>
      </c>
      <c r="AK16">
        <v>-0.10221973082994899</v>
      </c>
      <c r="AL16">
        <v>0.11342042495405801</v>
      </c>
      <c r="AM16">
        <v>-5.7824060830736802E-2</v>
      </c>
      <c r="AO16" s="41">
        <v>-0.28375516502056602</v>
      </c>
      <c r="AP16">
        <v>-0.301042116629058</v>
      </c>
      <c r="AQ16">
        <v>-0.11957449182489099</v>
      </c>
      <c r="AR16">
        <v>0.138507985426992</v>
      </c>
      <c r="AS16">
        <v>-0.13478580844865401</v>
      </c>
    </row>
    <row r="23" spans="2:45" ht="19">
      <c r="B23" s="17" t="s">
        <v>193</v>
      </c>
    </row>
    <row r="26" spans="2:45" ht="51">
      <c r="C26" s="31" t="s">
        <v>185</v>
      </c>
      <c r="I26" s="30" t="s">
        <v>183</v>
      </c>
      <c r="S26" s="31" t="s">
        <v>185</v>
      </c>
      <c r="Y26" s="30" t="s">
        <v>183</v>
      </c>
      <c r="AH26" s="31" t="s">
        <v>185</v>
      </c>
      <c r="AN26" s="30" t="s">
        <v>183</v>
      </c>
    </row>
    <row r="27" spans="2:45">
      <c r="B27" s="118" t="s">
        <v>161</v>
      </c>
      <c r="D27" s="41">
        <v>-0.20131621821890799</v>
      </c>
      <c r="E27">
        <v>-2.2013365470697899</v>
      </c>
      <c r="F27">
        <v>-1.5583617525729301</v>
      </c>
      <c r="G27">
        <v>-0.71599515096793898</v>
      </c>
      <c r="H27">
        <v>-0.85647744489198396</v>
      </c>
      <c r="J27" s="39">
        <v>-0.34912982435908402</v>
      </c>
      <c r="K27" s="37">
        <v>0.538004387611142</v>
      </c>
      <c r="L27" s="37">
        <v>-0.34856222077462801</v>
      </c>
      <c r="M27" s="37">
        <v>-1.28082597615584</v>
      </c>
      <c r="N27" s="37">
        <v>1.5970612890781299</v>
      </c>
      <c r="S27" s="118" t="s">
        <v>187</v>
      </c>
      <c r="T27" s="41">
        <v>-1.0988499969773</v>
      </c>
      <c r="U27">
        <v>-8.4724671031066706E-2</v>
      </c>
      <c r="V27">
        <v>-0.93857082510274403</v>
      </c>
      <c r="W27">
        <v>-1.18837970901711</v>
      </c>
      <c r="X27">
        <v>-0.55743080847751802</v>
      </c>
      <c r="Z27" s="39">
        <v>-0.91206769470534699</v>
      </c>
      <c r="AA27">
        <v>0.238550778317142</v>
      </c>
      <c r="AB27">
        <v>0.38508971532892899</v>
      </c>
      <c r="AC27">
        <v>3.03876051918335</v>
      </c>
      <c r="AD27">
        <v>-3.1551724137931001</v>
      </c>
      <c r="AH27" s="118" t="s">
        <v>188</v>
      </c>
      <c r="AI27" s="41">
        <v>-0.89753377875839002</v>
      </c>
      <c r="AJ27">
        <v>2.11661187603872</v>
      </c>
      <c r="AK27">
        <v>0.61979092747018605</v>
      </c>
      <c r="AL27">
        <v>-0.47238455804917101</v>
      </c>
      <c r="AM27">
        <v>0.29904663641446599</v>
      </c>
      <c r="AO27" s="39">
        <v>-0.56293787034626297</v>
      </c>
      <c r="AP27">
        <v>-0.299453609294</v>
      </c>
      <c r="AQ27">
        <v>0.73365193610355695</v>
      </c>
      <c r="AR27">
        <v>4.3195864953392</v>
      </c>
      <c r="AS27">
        <v>-4.75223370287123</v>
      </c>
    </row>
    <row r="28" spans="2:45">
      <c r="B28" s="118"/>
      <c r="D28" s="41">
        <v>-0.59333410618844695</v>
      </c>
      <c r="E28">
        <v>-1.2499375962405399</v>
      </c>
      <c r="F28">
        <v>-0.212678193107011</v>
      </c>
      <c r="G28">
        <v>-0.79793800040129503</v>
      </c>
      <c r="H28">
        <v>0.57948611192702604</v>
      </c>
      <c r="J28" s="39">
        <v>-0.48248169809293201</v>
      </c>
      <c r="K28" s="37">
        <v>0.30445489629471201</v>
      </c>
      <c r="L28" s="37">
        <v>-0.33669066456304397</v>
      </c>
      <c r="M28" s="37">
        <v>2.7555982059837398</v>
      </c>
      <c r="N28" s="37">
        <v>-0.27273082955071098</v>
      </c>
      <c r="S28" s="118"/>
      <c r="T28" s="41">
        <v>0.70762055939309998</v>
      </c>
      <c r="U28">
        <v>0.66781286458654598</v>
      </c>
      <c r="V28">
        <v>-0.21035161971509</v>
      </c>
      <c r="W28">
        <v>7.7531374342702701E-3</v>
      </c>
      <c r="X28">
        <v>-0.65795465285325505</v>
      </c>
      <c r="Z28" s="39">
        <v>-0.12342800222257801</v>
      </c>
      <c r="AA28">
        <v>0.81250295906455705</v>
      </c>
      <c r="AB28">
        <v>0.87323138711031201</v>
      </c>
      <c r="AC28">
        <v>2.5992572095347901</v>
      </c>
      <c r="AD28">
        <v>0.117333344420381</v>
      </c>
      <c r="AH28" s="118"/>
      <c r="AI28" s="41">
        <v>1.30095466558155</v>
      </c>
      <c r="AJ28">
        <v>1.9177504608270901</v>
      </c>
      <c r="AK28">
        <v>2.3265733919204698E-3</v>
      </c>
      <c r="AL28">
        <v>0.80569113783556601</v>
      </c>
      <c r="AM28">
        <v>-1.2374407647802801</v>
      </c>
      <c r="AO28" s="39">
        <v>0.35905369587035402</v>
      </c>
      <c r="AP28">
        <v>0.50804806276984504</v>
      </c>
      <c r="AQ28">
        <v>1.20992205167336</v>
      </c>
      <c r="AR28">
        <v>-0.15634099644895899</v>
      </c>
      <c r="AS28">
        <v>0.390064173971092</v>
      </c>
    </row>
    <row r="29" spans="2:45">
      <c r="B29" s="118"/>
      <c r="D29" s="41">
        <v>-0.95861082035787604</v>
      </c>
      <c r="E29">
        <v>-0.85845608190330802</v>
      </c>
      <c r="F29">
        <v>-0.469664715911223</v>
      </c>
      <c r="G29">
        <v>-0.87321343703195098</v>
      </c>
      <c r="H29">
        <v>-0.36522388532473599</v>
      </c>
      <c r="J29" s="39">
        <v>-0.68095782745053601</v>
      </c>
      <c r="K29" s="37">
        <v>0.69266085197978</v>
      </c>
      <c r="L29" s="37">
        <v>0.75734607998399395</v>
      </c>
      <c r="M29" s="37">
        <v>-0.45096015641749598</v>
      </c>
      <c r="N29" s="37">
        <v>-0.86379321366722295</v>
      </c>
      <c r="S29" s="118"/>
      <c r="T29" s="41">
        <v>-0.575618674569079</v>
      </c>
      <c r="U29">
        <v>9.0183054404243707E-2</v>
      </c>
      <c r="V29">
        <v>-0.46843492989638202</v>
      </c>
      <c r="W29">
        <v>-0.23535971786430601</v>
      </c>
      <c r="X29">
        <v>-1.2575858918099101E-2</v>
      </c>
      <c r="Z29" s="39">
        <v>0.26054685163194302</v>
      </c>
      <c r="AA29">
        <v>0.54073791670217697</v>
      </c>
      <c r="AB29">
        <v>7.5324738532204696E-3</v>
      </c>
      <c r="AC29">
        <v>0.31204836834583999</v>
      </c>
      <c r="AD29">
        <v>2.16692748237642</v>
      </c>
      <c r="AH29" s="118"/>
      <c r="AI29" s="41">
        <v>0.38299214578879698</v>
      </c>
      <c r="AJ29">
        <v>0.94863913630755203</v>
      </c>
      <c r="AK29">
        <v>1.22978601484119E-3</v>
      </c>
      <c r="AL29">
        <v>0.63785371916764499</v>
      </c>
      <c r="AM29">
        <v>0.35264802640663701</v>
      </c>
      <c r="AO29" s="39">
        <v>0.94150467908248003</v>
      </c>
      <c r="AP29">
        <v>-0.15192293527760301</v>
      </c>
      <c r="AQ29">
        <v>-0.74981360613077397</v>
      </c>
      <c r="AR29">
        <v>0.76300852476333503</v>
      </c>
      <c r="AS29">
        <v>3.0307206960436499</v>
      </c>
    </row>
    <row r="30" spans="2:45">
      <c r="B30" s="118"/>
      <c r="D30" s="41">
        <v>-1.8823585278646899</v>
      </c>
      <c r="E30">
        <v>0.836301612968814</v>
      </c>
      <c r="F30">
        <v>-0.84328925776364305</v>
      </c>
      <c r="G30">
        <v>5.2419049568738101E-2</v>
      </c>
      <c r="H30">
        <v>9.0357328033432594E-3</v>
      </c>
      <c r="J30" s="39">
        <v>0.74458705959348803</v>
      </c>
      <c r="K30" s="37">
        <v>-0.79416544988766102</v>
      </c>
      <c r="L30" s="37">
        <v>-0.26701852854855201</v>
      </c>
      <c r="M30" s="37">
        <v>-1.3221401648562301</v>
      </c>
      <c r="N30" s="37">
        <v>-2.64765694076039</v>
      </c>
      <c r="S30" s="118"/>
      <c r="T30" s="41">
        <v>-1.59294451741458</v>
      </c>
      <c r="U30">
        <v>-1.2466028877142099</v>
      </c>
      <c r="V30">
        <v>-0.99492661622272205</v>
      </c>
      <c r="W30">
        <v>0.92530338296006798</v>
      </c>
      <c r="X30">
        <v>0.67649512175589399</v>
      </c>
      <c r="Z30" s="39">
        <v>-1.26460643274128</v>
      </c>
      <c r="AA30">
        <v>-1.0122355433000101</v>
      </c>
      <c r="AB30">
        <v>-0.33861877376371102</v>
      </c>
      <c r="AC30">
        <v>0.36338063469624199</v>
      </c>
      <c r="AD30">
        <v>0.51046901733484795</v>
      </c>
      <c r="AH30" s="118"/>
      <c r="AI30" s="41">
        <v>0.289414010450113</v>
      </c>
      <c r="AJ30">
        <v>-2.0829045006830298</v>
      </c>
      <c r="AK30">
        <v>-0.151637358459078</v>
      </c>
      <c r="AL30">
        <v>0.87288433339132998</v>
      </c>
      <c r="AM30">
        <v>0.66745938895254997</v>
      </c>
      <c r="AO30" s="39">
        <v>-2.0091934923347701</v>
      </c>
      <c r="AP30">
        <v>-0.21807009341235301</v>
      </c>
      <c r="AQ30">
        <v>-7.1600245215159203E-2</v>
      </c>
      <c r="AR30">
        <v>1.6855207995524699</v>
      </c>
      <c r="AS30">
        <v>3.1581259580952401</v>
      </c>
    </row>
    <row r="31" spans="2:45">
      <c r="B31" s="118"/>
      <c r="D31" s="41">
        <v>-1.29916675971757</v>
      </c>
      <c r="E31">
        <v>-1.77381166692826</v>
      </c>
      <c r="F31">
        <v>0.121073407165984</v>
      </c>
      <c r="G31">
        <v>-0.288039904064679</v>
      </c>
      <c r="H31">
        <v>-0.57192420889427598</v>
      </c>
      <c r="J31" s="39">
        <v>-0.19205319180604499</v>
      </c>
      <c r="K31" s="37">
        <v>-1.4165026138797101</v>
      </c>
      <c r="L31" s="37">
        <v>-0.20393565012085099</v>
      </c>
      <c r="M31" s="37">
        <v>-0.47243105188458301</v>
      </c>
      <c r="N31" s="37">
        <v>-8.0231368665629105E-2</v>
      </c>
      <c r="S31" s="118"/>
      <c r="T31" s="41">
        <v>-0.786788211729889</v>
      </c>
      <c r="U31">
        <v>0.183088186239554</v>
      </c>
      <c r="V31">
        <v>-0.93957887707413301</v>
      </c>
      <c r="W31">
        <v>-1.0546486922306</v>
      </c>
      <c r="X31">
        <v>-1.1225475648729799</v>
      </c>
      <c r="Z31" s="39">
        <v>-0.45263332824557501</v>
      </c>
      <c r="AA31">
        <v>-0.75508398870664095</v>
      </c>
      <c r="AB31">
        <v>-0.18364277797176301</v>
      </c>
      <c r="AC31">
        <v>-0.95546375827323105</v>
      </c>
      <c r="AD31">
        <v>0.61457469793230901</v>
      </c>
      <c r="AH31" s="118"/>
      <c r="AI31" s="41">
        <v>0.51237854798768601</v>
      </c>
      <c r="AJ31">
        <v>1.9568998531678099</v>
      </c>
      <c r="AK31">
        <v>-1.06065228424012</v>
      </c>
      <c r="AL31">
        <v>-0.76660878816592004</v>
      </c>
      <c r="AM31">
        <v>-0.55062335597870604</v>
      </c>
      <c r="AO31" s="39">
        <v>-0.26058013643952999</v>
      </c>
      <c r="AP31">
        <v>0.66141862517306604</v>
      </c>
      <c r="AQ31">
        <v>2.0292872149088498E-2</v>
      </c>
      <c r="AR31">
        <v>-0.48303270638864798</v>
      </c>
      <c r="AS31">
        <v>0.69480606659793798</v>
      </c>
    </row>
    <row r="32" spans="2:45">
      <c r="B32" s="118"/>
      <c r="D32" s="41">
        <v>-0.53462902104987697</v>
      </c>
      <c r="E32">
        <v>-2.0154696402559802</v>
      </c>
      <c r="F32">
        <v>-0.54668758776820803</v>
      </c>
      <c r="G32">
        <v>-0.32633090937502901</v>
      </c>
      <c r="H32">
        <v>-1.3718710034595301</v>
      </c>
      <c r="J32" s="39">
        <v>1.1634912957054</v>
      </c>
      <c r="K32" s="37">
        <v>0.57556077366078096</v>
      </c>
      <c r="L32" s="37">
        <v>0.58209555280602499</v>
      </c>
      <c r="M32" s="37">
        <v>0.36047371036423298</v>
      </c>
      <c r="N32" s="37">
        <v>1.70732813831458</v>
      </c>
      <c r="S32" s="118"/>
      <c r="T32" s="41">
        <v>-1.0157031199561499</v>
      </c>
      <c r="U32">
        <v>-0.49054959901121897</v>
      </c>
      <c r="V32">
        <v>-5.3216778580411801E-2</v>
      </c>
      <c r="W32">
        <v>0.74131877697202198</v>
      </c>
      <c r="X32">
        <v>-0.41111584915469201</v>
      </c>
      <c r="Z32" s="39">
        <v>1.00222249519427</v>
      </c>
      <c r="AA32">
        <v>1.8382378593606801</v>
      </c>
      <c r="AB32">
        <v>0.74059980162148698</v>
      </c>
      <c r="AC32">
        <v>0.69617425536292499</v>
      </c>
      <c r="AD32">
        <v>0.62621313022995495</v>
      </c>
      <c r="AH32" s="118"/>
      <c r="AI32" s="41">
        <v>-0.481074098906277</v>
      </c>
      <c r="AJ32">
        <v>1.5249200412447601</v>
      </c>
      <c r="AK32">
        <v>0.49347080918779601</v>
      </c>
      <c r="AL32">
        <v>1.0676496863470499</v>
      </c>
      <c r="AM32">
        <v>0.96075515430484104</v>
      </c>
      <c r="AO32" s="39">
        <v>-0.16126880051112399</v>
      </c>
      <c r="AP32">
        <v>1.2626770856998999</v>
      </c>
      <c r="AQ32">
        <v>0.15850424881546199</v>
      </c>
      <c r="AR32">
        <v>0.33570054499869201</v>
      </c>
      <c r="AS32">
        <v>-1.0811150080846199</v>
      </c>
    </row>
    <row r="33" spans="2:45">
      <c r="B33" s="118"/>
      <c r="D33" s="41">
        <v>0.201814420761947</v>
      </c>
      <c r="E33">
        <v>-7.7309856018761502E-2</v>
      </c>
      <c r="F33">
        <v>-0.92787796755414997</v>
      </c>
      <c r="G33">
        <v>-0.18463535984045401</v>
      </c>
      <c r="H33">
        <v>-0.50616539307698705</v>
      </c>
      <c r="J33" s="39">
        <v>0.79326995348117102</v>
      </c>
      <c r="K33" s="37">
        <v>-0.93918516533941798</v>
      </c>
      <c r="L33" s="37">
        <v>-0.93723418267861902</v>
      </c>
      <c r="M33" s="37">
        <v>-0.33858871988609801</v>
      </c>
      <c r="N33" s="37">
        <v>1.76649135681862</v>
      </c>
      <c r="S33" s="118"/>
      <c r="T33" s="41">
        <v>1.7784170155872201</v>
      </c>
      <c r="U33">
        <v>0.99030439976183104</v>
      </c>
      <c r="V33">
        <v>2.8336960303993498E-2</v>
      </c>
      <c r="W33">
        <v>0.43735145907925799</v>
      </c>
      <c r="X33">
        <v>0.94354689360624699</v>
      </c>
      <c r="Z33" s="39">
        <v>0.13554523294686799</v>
      </c>
      <c r="AA33">
        <v>1.4685937953295101</v>
      </c>
      <c r="AB33">
        <v>6.7490237868875799E-2</v>
      </c>
      <c r="AC33">
        <v>1.94082437750807</v>
      </c>
      <c r="AD33">
        <v>0.108339952854241</v>
      </c>
      <c r="AH33" s="118"/>
      <c r="AI33" s="41">
        <v>1.57660259482527</v>
      </c>
      <c r="AJ33">
        <v>1.0676142557805901</v>
      </c>
      <c r="AK33">
        <v>0.95621492785814299</v>
      </c>
      <c r="AL33">
        <v>0.62198681891971097</v>
      </c>
      <c r="AM33">
        <v>1.4497122866832299</v>
      </c>
      <c r="AO33" s="39">
        <v>-0.65772472053430298</v>
      </c>
      <c r="AP33">
        <v>2.4077789606689302</v>
      </c>
      <c r="AQ33">
        <v>1.0047244205475001</v>
      </c>
      <c r="AR33">
        <v>2.27941309739417</v>
      </c>
      <c r="AS33">
        <v>-1.6581514039643801</v>
      </c>
    </row>
    <row r="34" spans="2:45">
      <c r="B34" s="118"/>
      <c r="D34" s="41">
        <v>1.9147343570045501</v>
      </c>
      <c r="E34">
        <v>-0.23732376108145301</v>
      </c>
      <c r="F34">
        <v>-0.75938621013698404</v>
      </c>
      <c r="G34">
        <v>-1.00273315060763</v>
      </c>
      <c r="H34">
        <v>-0.69568845746281804</v>
      </c>
      <c r="J34" s="39">
        <v>-1.1655611269250601</v>
      </c>
      <c r="K34" s="37">
        <v>4.4117384278620997E-2</v>
      </c>
      <c r="L34" s="37">
        <v>-0.59008507988962999</v>
      </c>
      <c r="M34" s="37">
        <v>-0.27420145341114799</v>
      </c>
      <c r="N34" s="37">
        <v>-1.54862953138815</v>
      </c>
      <c r="S34" s="118"/>
      <c r="T34" s="41">
        <v>-0.94960987175245004</v>
      </c>
      <c r="U34">
        <v>0.90562800493228302</v>
      </c>
      <c r="V34">
        <v>-1.8709913536832001E-2</v>
      </c>
      <c r="W34">
        <v>-0.60068915649716004</v>
      </c>
      <c r="X34">
        <v>0.84522126356557803</v>
      </c>
      <c r="Z34" s="39">
        <v>-0.81528407888048804</v>
      </c>
      <c r="AA34">
        <v>0.348298982638514</v>
      </c>
      <c r="AB34">
        <v>0.40381314389045703</v>
      </c>
      <c r="AC34">
        <v>0.144266518528674</v>
      </c>
      <c r="AD34">
        <v>-0.423002019674171</v>
      </c>
      <c r="AH34" s="118"/>
      <c r="AI34" s="41">
        <v>-2.864344228757</v>
      </c>
      <c r="AJ34">
        <v>1.14295176601374</v>
      </c>
      <c r="AK34">
        <v>0.740676296600152</v>
      </c>
      <c r="AL34">
        <v>0.40204399411047098</v>
      </c>
      <c r="AM34">
        <v>1.5409097210284</v>
      </c>
      <c r="AO34" s="39">
        <v>0.35027704804457699</v>
      </c>
      <c r="AP34">
        <v>0.304181598359893</v>
      </c>
      <c r="AQ34">
        <v>0.99389822378008597</v>
      </c>
      <c r="AR34">
        <v>0.41846797193982199</v>
      </c>
      <c r="AS34">
        <v>1.12562751171398</v>
      </c>
    </row>
    <row r="36" spans="2:45">
      <c r="D36" s="41">
        <v>-0.41910833445385998</v>
      </c>
      <c r="E36">
        <v>-0.94716794206615995</v>
      </c>
      <c r="F36">
        <v>-0.64960903470602105</v>
      </c>
      <c r="G36">
        <v>-0.51705835784002996</v>
      </c>
      <c r="H36">
        <v>-0.47235356854749599</v>
      </c>
      <c r="J36" s="39">
        <v>-2.11044199817009E-2</v>
      </c>
      <c r="K36">
        <v>-0.124381866910219</v>
      </c>
      <c r="L36">
        <v>-0.16801058672316299</v>
      </c>
      <c r="M36">
        <v>-0.12788445078292701</v>
      </c>
      <c r="N36">
        <v>-4.2770137477597801E-2</v>
      </c>
      <c r="T36" s="41">
        <v>-0.44168460217739097</v>
      </c>
      <c r="U36">
        <v>0.12689241902099499</v>
      </c>
      <c r="V36">
        <v>-0.44943157497803998</v>
      </c>
      <c r="W36">
        <v>-0.120918814895444</v>
      </c>
      <c r="X36">
        <v>-3.7045181918603301E-2</v>
      </c>
      <c r="Z36" s="39">
        <v>-0.271213119627773</v>
      </c>
      <c r="AA36">
        <v>0.43495034492574097</v>
      </c>
      <c r="AB36">
        <v>0.24443690099222601</v>
      </c>
      <c r="AC36">
        <v>1.01740601561083</v>
      </c>
      <c r="AD36">
        <v>7.0710398960110596E-2</v>
      </c>
      <c r="AI36" s="41">
        <v>-2.25762677235317E-2</v>
      </c>
      <c r="AJ36">
        <v>1.07406036108715</v>
      </c>
      <c r="AK36">
        <v>0.20017745972798101</v>
      </c>
      <c r="AL36">
        <v>0.39613954294458598</v>
      </c>
      <c r="AM36">
        <v>0.43530838662889199</v>
      </c>
      <c r="AO36" s="39">
        <v>-0.25010869964607202</v>
      </c>
      <c r="AP36">
        <v>0.55933221183596005</v>
      </c>
      <c r="AQ36">
        <v>0.41244748771538903</v>
      </c>
      <c r="AR36">
        <v>1.14529046639376</v>
      </c>
      <c r="AS36">
        <v>0.113480536437708</v>
      </c>
    </row>
  </sheetData>
  <mergeCells count="12">
    <mergeCell ref="AO5:AS5"/>
    <mergeCell ref="AI5:AM5"/>
    <mergeCell ref="B7:B14"/>
    <mergeCell ref="S7:S14"/>
    <mergeCell ref="AH7:AH14"/>
    <mergeCell ref="B27:B34"/>
    <mergeCell ref="S27:S34"/>
    <mergeCell ref="AH27:AH34"/>
    <mergeCell ref="D5:H5"/>
    <mergeCell ref="J5:N5"/>
    <mergeCell ref="T5:X5"/>
    <mergeCell ref="Z5:A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754B-8DFC-8647-9B4D-1DD0BA120B05}">
  <dimension ref="A1:AL65"/>
  <sheetViews>
    <sheetView topLeftCell="A7" workbookViewId="0">
      <selection activeCell="H36" sqref="H36"/>
    </sheetView>
  </sheetViews>
  <sheetFormatPr baseColWidth="10" defaultRowHeight="16"/>
  <cols>
    <col min="11" max="11" width="12.83203125" customWidth="1"/>
    <col min="15" max="15" width="12.5" customWidth="1"/>
    <col min="21" max="21" width="12.5" customWidth="1"/>
    <col min="25" max="25" width="12.83203125" customWidth="1"/>
    <col min="31" max="31" width="13.1640625" customWidth="1"/>
    <col min="35" max="35" width="12.83203125" customWidth="1"/>
  </cols>
  <sheetData>
    <row r="1" spans="1:38" ht="19">
      <c r="J1" s="17" t="s">
        <v>192</v>
      </c>
    </row>
    <row r="2" spans="1:38" ht="25" thickBot="1">
      <c r="A2" s="18" t="s">
        <v>10</v>
      </c>
    </row>
    <row r="3" spans="1:38" ht="18" thickBot="1">
      <c r="C3" s="99" t="s">
        <v>12</v>
      </c>
      <c r="D3" s="100"/>
      <c r="E3" s="100"/>
      <c r="F3" s="100"/>
      <c r="G3" s="101"/>
      <c r="J3" s="4" t="s">
        <v>22</v>
      </c>
      <c r="L3" s="102" t="s">
        <v>190</v>
      </c>
      <c r="M3" s="103"/>
      <c r="N3" s="103"/>
      <c r="O3" s="103"/>
      <c r="P3" s="103"/>
      <c r="Q3" s="103"/>
      <c r="R3" s="104"/>
      <c r="S3" s="9"/>
      <c r="T3" s="4" t="s">
        <v>23</v>
      </c>
      <c r="V3" s="102" t="s">
        <v>190</v>
      </c>
      <c r="W3" s="103"/>
      <c r="X3" s="103"/>
      <c r="Y3" s="103"/>
      <c r="Z3" s="103"/>
      <c r="AA3" s="103"/>
      <c r="AB3" s="104"/>
      <c r="AC3" s="9"/>
      <c r="AD3" s="4" t="s">
        <v>25</v>
      </c>
      <c r="AF3" s="102" t="s">
        <v>190</v>
      </c>
      <c r="AG3" s="103"/>
      <c r="AH3" s="103"/>
      <c r="AI3" s="103"/>
      <c r="AJ3" s="103"/>
      <c r="AK3" s="103"/>
      <c r="AL3" s="104"/>
    </row>
    <row r="4" spans="1:38" ht="52" thickBot="1">
      <c r="B4" s="56" t="s">
        <v>11</v>
      </c>
      <c r="C4" s="53" t="s">
        <v>13</v>
      </c>
      <c r="D4" s="54" t="s">
        <v>15</v>
      </c>
      <c r="E4" s="54" t="s">
        <v>14</v>
      </c>
      <c r="F4" s="54" t="s">
        <v>16</v>
      </c>
      <c r="G4" s="55" t="s">
        <v>17</v>
      </c>
      <c r="K4" s="30" t="s">
        <v>191</v>
      </c>
      <c r="L4" s="34">
        <v>-2</v>
      </c>
      <c r="M4" s="32">
        <v>-1</v>
      </c>
      <c r="N4" s="32">
        <v>0</v>
      </c>
      <c r="O4" s="31" t="s">
        <v>194</v>
      </c>
      <c r="P4" s="32">
        <v>0</v>
      </c>
      <c r="Q4" s="32">
        <v>1</v>
      </c>
      <c r="R4" s="32">
        <v>2</v>
      </c>
      <c r="S4" s="33"/>
      <c r="U4" s="30" t="s">
        <v>191</v>
      </c>
      <c r="V4" s="34">
        <v>-2</v>
      </c>
      <c r="W4" s="32">
        <v>-1</v>
      </c>
      <c r="X4" s="32">
        <v>0</v>
      </c>
      <c r="Y4" s="31" t="s">
        <v>194</v>
      </c>
      <c r="Z4" s="32">
        <v>0</v>
      </c>
      <c r="AA4" s="32">
        <v>1</v>
      </c>
      <c r="AB4" s="42">
        <v>2</v>
      </c>
      <c r="AC4" s="2"/>
      <c r="AE4" s="30" t="s">
        <v>191</v>
      </c>
      <c r="AF4" s="34">
        <v>-2</v>
      </c>
      <c r="AG4" s="32">
        <v>-1</v>
      </c>
      <c r="AH4" s="32">
        <v>0</v>
      </c>
      <c r="AI4" s="31" t="s">
        <v>194</v>
      </c>
      <c r="AJ4" s="32">
        <v>0</v>
      </c>
      <c r="AK4" s="32">
        <v>1</v>
      </c>
      <c r="AL4" s="42">
        <v>2</v>
      </c>
    </row>
    <row r="5" spans="1:38">
      <c r="B5" s="57">
        <v>1</v>
      </c>
      <c r="C5">
        <v>0.35</v>
      </c>
      <c r="D5">
        <v>0.15</v>
      </c>
      <c r="E5">
        <v>0</v>
      </c>
      <c r="F5">
        <v>10</v>
      </c>
      <c r="G5">
        <v>0.5</v>
      </c>
      <c r="J5" s="97" t="s">
        <v>161</v>
      </c>
      <c r="K5" s="35"/>
      <c r="L5" s="38">
        <v>3.6147915211773102E-2</v>
      </c>
      <c r="M5" s="36">
        <v>-0.100856255057829</v>
      </c>
      <c r="N5" s="36">
        <v>4.49346835426273E-2</v>
      </c>
      <c r="O5" s="35"/>
      <c r="P5" s="40">
        <v>-4.5027256855840997E-2</v>
      </c>
      <c r="Q5" s="36">
        <v>9.8532278372532603E-2</v>
      </c>
      <c r="R5" s="36">
        <v>-3.7035032004730503E-2</v>
      </c>
      <c r="T5" s="97" t="s">
        <v>162</v>
      </c>
      <c r="U5" s="35"/>
      <c r="V5" s="38">
        <v>7.3789444367065499E-2</v>
      </c>
      <c r="W5" s="36">
        <v>-3.3988009378119098E-2</v>
      </c>
      <c r="X5" s="36">
        <v>0.11299577228591701</v>
      </c>
      <c r="Y5" s="35"/>
      <c r="Z5" s="40">
        <v>-0.11003644222337</v>
      </c>
      <c r="AA5" s="36">
        <v>3.29757331781005E-2</v>
      </c>
      <c r="AB5" s="36">
        <v>-7.5298690343201094E-2</v>
      </c>
      <c r="AD5" s="97" t="s">
        <v>163</v>
      </c>
      <c r="AE5" s="35"/>
      <c r="AF5" s="38">
        <v>3.7641529155292397E-2</v>
      </c>
      <c r="AG5" s="36">
        <v>6.6868245679709698E-2</v>
      </c>
      <c r="AH5" s="36">
        <v>6.8061088743289505E-2</v>
      </c>
      <c r="AI5" s="35"/>
      <c r="AJ5" s="40">
        <v>-6.5009185367528699E-2</v>
      </c>
      <c r="AK5" s="36">
        <v>-6.5556545194432103E-2</v>
      </c>
      <c r="AL5" s="36">
        <v>-3.8263658338470598E-2</v>
      </c>
    </row>
    <row r="6" spans="1:38">
      <c r="B6" s="58">
        <v>2</v>
      </c>
      <c r="C6">
        <v>0.35</v>
      </c>
      <c r="D6">
        <v>0.28000000000000003</v>
      </c>
      <c r="E6">
        <v>0</v>
      </c>
      <c r="F6">
        <v>10</v>
      </c>
      <c r="G6">
        <v>0.5</v>
      </c>
      <c r="J6" s="97"/>
      <c r="L6" s="39">
        <v>3.4707766956729703E-2</v>
      </c>
      <c r="M6" s="37">
        <v>-9.9581906955503799E-2</v>
      </c>
      <c r="N6" s="37">
        <v>4.1253023727773598E-2</v>
      </c>
      <c r="P6" s="41">
        <v>-4.4809005903903999E-2</v>
      </c>
      <c r="Q6" s="37">
        <v>9.3536229293911394E-2</v>
      </c>
      <c r="R6" s="37">
        <v>-3.6967622954019903E-2</v>
      </c>
      <c r="T6" s="97"/>
      <c r="V6" s="39">
        <v>7.3390748101463996E-2</v>
      </c>
      <c r="W6" s="37">
        <v>-3.6701277982619199E-2</v>
      </c>
      <c r="X6" s="37">
        <v>0.111769248445469</v>
      </c>
      <c r="Z6" s="41">
        <v>-0.113991523610161</v>
      </c>
      <c r="AA6" s="37">
        <v>3.1438648014609098E-2</v>
      </c>
      <c r="AB6" s="37">
        <v>-7.4208126074701702E-2</v>
      </c>
      <c r="AD6" s="97"/>
      <c r="AF6" s="39">
        <v>3.8682981144734403E-2</v>
      </c>
      <c r="AG6" s="37">
        <v>6.28806289728846E-2</v>
      </c>
      <c r="AH6" s="37">
        <v>7.0516224717695697E-2</v>
      </c>
      <c r="AJ6" s="41">
        <v>-6.9182517706256996E-2</v>
      </c>
      <c r="AK6" s="37">
        <v>-6.2097581279302302E-2</v>
      </c>
      <c r="AL6" s="37">
        <v>-3.7240503120681799E-2</v>
      </c>
    </row>
    <row r="7" spans="1:38">
      <c r="B7" s="58">
        <v>3</v>
      </c>
      <c r="C7">
        <v>0.35</v>
      </c>
      <c r="D7">
        <v>0.41</v>
      </c>
      <c r="E7">
        <v>0</v>
      </c>
      <c r="F7">
        <v>10</v>
      </c>
      <c r="G7">
        <v>0.5</v>
      </c>
      <c r="J7" s="97"/>
      <c r="L7" s="39">
        <v>2.8421938557987299E-2</v>
      </c>
      <c r="M7" s="37">
        <v>-8.5617671787713401E-2</v>
      </c>
      <c r="N7" s="37">
        <v>4.0829844770794897E-2</v>
      </c>
      <c r="P7" s="41">
        <v>-4.5897884996487899E-2</v>
      </c>
      <c r="Q7" s="37">
        <v>8.1860623092935805E-2</v>
      </c>
      <c r="R7" s="37">
        <v>-3.04910650941831E-2</v>
      </c>
      <c r="T7" s="97"/>
      <c r="V7" s="39">
        <v>6.9310247856163895E-2</v>
      </c>
      <c r="W7" s="37">
        <v>-1.6610477403637199E-2</v>
      </c>
      <c r="X7" s="37">
        <v>0.12015322924912999</v>
      </c>
      <c r="Z7" s="41">
        <v>-0.12114472333223</v>
      </c>
      <c r="AA7" s="37">
        <v>1.1217924300403E-2</v>
      </c>
      <c r="AB7" s="37">
        <v>-7.2536137271829698E-2</v>
      </c>
      <c r="AD7" s="97"/>
      <c r="AF7" s="39">
        <v>4.0888309298176599E-2</v>
      </c>
      <c r="AG7" s="37">
        <v>6.9007194384076195E-2</v>
      </c>
      <c r="AH7" s="37">
        <v>7.9323384478334896E-2</v>
      </c>
      <c r="AJ7" s="41">
        <v>-7.5246838335742097E-2</v>
      </c>
      <c r="AK7" s="37">
        <v>-7.0642698792532904E-2</v>
      </c>
      <c r="AL7" s="37">
        <v>-4.2045072177646699E-2</v>
      </c>
    </row>
    <row r="8" spans="1:38">
      <c r="B8" s="58">
        <v>4</v>
      </c>
      <c r="C8">
        <v>0.35</v>
      </c>
      <c r="D8">
        <v>0.54</v>
      </c>
      <c r="E8">
        <v>0</v>
      </c>
      <c r="F8">
        <v>10</v>
      </c>
      <c r="G8">
        <v>0.5</v>
      </c>
      <c r="J8" s="97"/>
      <c r="L8" s="39">
        <v>2.07833652657331E-2</v>
      </c>
      <c r="M8" s="37">
        <v>-6.0107169939068901E-2</v>
      </c>
      <c r="N8" s="37">
        <v>3.8985604873285701E-2</v>
      </c>
      <c r="P8" s="41">
        <v>-4.1766714719056103E-2</v>
      </c>
      <c r="Q8" s="37">
        <v>5.59979453803542E-2</v>
      </c>
      <c r="R8" s="37">
        <v>-2.2610763300160298E-2</v>
      </c>
      <c r="T8" s="97"/>
      <c r="V8" s="39">
        <v>6.4550493695098202E-2</v>
      </c>
      <c r="W8" s="37">
        <v>1.4464271632622301E-2</v>
      </c>
      <c r="X8" s="37">
        <v>0.12716011636941599</v>
      </c>
      <c r="Z8" s="41">
        <v>-0.13071221249131401</v>
      </c>
      <c r="AA8" s="37">
        <v>-1.9575531243359302E-2</v>
      </c>
      <c r="AB8" s="37">
        <v>-6.7750989569806006E-2</v>
      </c>
      <c r="AD8" s="97"/>
      <c r="AF8" s="39">
        <v>4.3767128429364997E-2</v>
      </c>
      <c r="AG8" s="37">
        <v>7.4571441571691099E-2</v>
      </c>
      <c r="AH8" s="37">
        <v>8.8174511496130203E-2</v>
      </c>
      <c r="AJ8" s="41">
        <v>-8.8945497772257603E-2</v>
      </c>
      <c r="AK8" s="37">
        <v>-7.5573476623713498E-2</v>
      </c>
      <c r="AL8" s="37">
        <v>-4.51402262696457E-2</v>
      </c>
    </row>
    <row r="9" spans="1:38">
      <c r="B9" s="58">
        <v>5</v>
      </c>
      <c r="C9">
        <v>0.35</v>
      </c>
      <c r="D9">
        <v>0.67</v>
      </c>
      <c r="E9">
        <v>0</v>
      </c>
      <c r="F9">
        <v>10</v>
      </c>
      <c r="G9">
        <v>0.5</v>
      </c>
      <c r="J9" s="97"/>
      <c r="L9" s="39">
        <v>9.5405832955133205E-3</v>
      </c>
      <c r="M9" s="37">
        <v>-3.9513597334427303E-2</v>
      </c>
      <c r="N9" s="37">
        <v>3.5540148354878703E-2</v>
      </c>
      <c r="P9" s="41">
        <v>-4.04486211018645E-2</v>
      </c>
      <c r="Q9" s="37">
        <v>3.0828926437905801E-2</v>
      </c>
      <c r="R9" s="37">
        <v>-1.23852351498653E-2</v>
      </c>
      <c r="T9" s="97"/>
      <c r="V9" s="39">
        <v>6.3009565391378697E-2</v>
      </c>
      <c r="W9" s="37">
        <v>4.7861119482497598E-2</v>
      </c>
      <c r="X9" s="37">
        <v>0.13767129142502299</v>
      </c>
      <c r="Z9" s="41">
        <v>-0.14457562031113899</v>
      </c>
      <c r="AA9" s="37">
        <v>-5.30845243309951E-2</v>
      </c>
      <c r="AB9" s="37">
        <v>-6.7799184168507207E-2</v>
      </c>
      <c r="AD9" s="97"/>
      <c r="AF9" s="39">
        <v>5.3468982095865397E-2</v>
      </c>
      <c r="AG9" s="37">
        <v>8.7374716816924894E-2</v>
      </c>
      <c r="AH9" s="37">
        <v>0.102131143070144</v>
      </c>
      <c r="AJ9" s="41">
        <v>-0.104126999209274</v>
      </c>
      <c r="AK9" s="37">
        <v>-8.3913450768900902E-2</v>
      </c>
      <c r="AL9" s="37">
        <v>-5.5413949018641898E-2</v>
      </c>
    </row>
    <row r="10" spans="1:38">
      <c r="B10" s="58">
        <v>6</v>
      </c>
      <c r="C10">
        <v>0.35</v>
      </c>
      <c r="D10">
        <v>0.8</v>
      </c>
      <c r="E10">
        <v>0</v>
      </c>
      <c r="F10">
        <v>10</v>
      </c>
      <c r="G10">
        <v>0.5</v>
      </c>
      <c r="J10" s="97"/>
      <c r="L10" s="39">
        <v>5.2711944901102396E-3</v>
      </c>
      <c r="M10" s="37">
        <v>-2.1257848642362801E-2</v>
      </c>
      <c r="N10" s="37">
        <v>3.6854174802633102E-2</v>
      </c>
      <c r="P10" s="41">
        <v>-3.4797089553029001E-2</v>
      </c>
      <c r="Q10" s="37">
        <v>1.5634892010216901E-2</v>
      </c>
      <c r="R10" s="37">
        <v>-5.2021660670948299E-3</v>
      </c>
      <c r="T10" s="97"/>
      <c r="V10" s="39">
        <v>6.6671802650210193E-2</v>
      </c>
      <c r="W10" s="37">
        <v>7.5684293785720294E-2</v>
      </c>
      <c r="X10" s="37">
        <v>0.15726426178723099</v>
      </c>
      <c r="Z10" s="41">
        <v>-0.15424971823441699</v>
      </c>
      <c r="AA10" s="37">
        <v>-7.5042512887489199E-2</v>
      </c>
      <c r="AB10" s="37">
        <v>-7.0099708054106799E-2</v>
      </c>
      <c r="AD10" s="97"/>
      <c r="AF10" s="39">
        <v>6.1400608160099901E-2</v>
      </c>
      <c r="AG10" s="37">
        <v>9.6942142428083106E-2</v>
      </c>
      <c r="AH10" s="37">
        <v>0.120410086984598</v>
      </c>
      <c r="AJ10" s="41">
        <v>-0.11945262868138801</v>
      </c>
      <c r="AK10" s="37">
        <v>-9.0677404897706093E-2</v>
      </c>
      <c r="AL10" s="37">
        <v>-6.4897541987012003E-2</v>
      </c>
    </row>
    <row r="11" spans="1:38">
      <c r="B11" s="58">
        <v>7</v>
      </c>
      <c r="C11">
        <v>0.35</v>
      </c>
      <c r="D11">
        <v>0.93</v>
      </c>
      <c r="E11">
        <v>0</v>
      </c>
      <c r="F11">
        <v>10</v>
      </c>
      <c r="G11">
        <v>0.5</v>
      </c>
      <c r="J11" s="97"/>
      <c r="L11" s="39">
        <v>8.4379755127690203E-4</v>
      </c>
      <c r="M11" s="37">
        <v>-1.2763612903323601E-2</v>
      </c>
      <c r="N11" s="37">
        <v>3.5850882300821799E-2</v>
      </c>
      <c r="P11" s="41">
        <v>-3.61680676573502E-2</v>
      </c>
      <c r="Q11" s="37">
        <v>7.1637959673794297E-3</v>
      </c>
      <c r="R11" s="37">
        <v>1.17093457027825E-3</v>
      </c>
      <c r="T11" s="97"/>
      <c r="V11" s="39">
        <v>7.5794455564984195E-2</v>
      </c>
      <c r="W11" s="37">
        <v>9.7712199016186704E-2</v>
      </c>
      <c r="X11" s="37">
        <v>0.17346510586453301</v>
      </c>
      <c r="Z11" s="41">
        <v>-0.17694569507255301</v>
      </c>
      <c r="AA11" s="37">
        <v>-9.8983081741052303E-2</v>
      </c>
      <c r="AB11" s="37">
        <v>-7.62371902397984E-2</v>
      </c>
      <c r="AD11" s="97"/>
      <c r="AF11" s="39">
        <v>7.4950658013707303E-2</v>
      </c>
      <c r="AG11" s="37">
        <v>0.11047581191951</v>
      </c>
      <c r="AH11" s="37">
        <v>0.137614223563712</v>
      </c>
      <c r="AJ11" s="41">
        <v>-0.140777627415203</v>
      </c>
      <c r="AK11" s="37">
        <v>-0.10614687770843199</v>
      </c>
      <c r="AL11" s="37">
        <v>-7.7408124810076695E-2</v>
      </c>
    </row>
    <row r="12" spans="1:38">
      <c r="B12" s="58">
        <v>8</v>
      </c>
      <c r="C12">
        <v>0.35</v>
      </c>
      <c r="D12">
        <v>1.06</v>
      </c>
      <c r="E12">
        <v>0</v>
      </c>
      <c r="F12">
        <v>10</v>
      </c>
      <c r="G12">
        <v>0.5</v>
      </c>
      <c r="J12" s="97"/>
      <c r="L12" s="39">
        <v>-4.9597298944170504E-3</v>
      </c>
      <c r="M12" s="37">
        <v>-8.0255983473555507E-3</v>
      </c>
      <c r="N12" s="37">
        <v>4.05982083498964E-2</v>
      </c>
      <c r="P12" s="41">
        <v>-3.8005174954953001E-2</v>
      </c>
      <c r="Q12" s="37">
        <v>1.1278048408670601E-3</v>
      </c>
      <c r="R12" s="37">
        <v>5.0075332676767998E-3</v>
      </c>
      <c r="T12" s="97"/>
      <c r="V12" s="39">
        <v>8.4487935459527E-2</v>
      </c>
      <c r="W12" s="37">
        <v>0.116509953161512</v>
      </c>
      <c r="X12" s="37">
        <v>0.19588392997005899</v>
      </c>
      <c r="Z12" s="41">
        <v>-0.19569732508593399</v>
      </c>
      <c r="AA12" s="37">
        <v>-0.11590263218112699</v>
      </c>
      <c r="AB12" s="37">
        <v>-8.7523282350773807E-2</v>
      </c>
      <c r="AD12" s="97"/>
      <c r="AF12" s="39">
        <v>8.9447665353944106E-2</v>
      </c>
      <c r="AG12" s="37">
        <v>0.124535551508868</v>
      </c>
      <c r="AH12" s="37">
        <v>0.15528572162016299</v>
      </c>
      <c r="AJ12" s="41">
        <v>-0.15769215013098101</v>
      </c>
      <c r="AK12" s="37">
        <v>-0.117030437021994</v>
      </c>
      <c r="AL12" s="37">
        <v>-9.2530815618450599E-2</v>
      </c>
    </row>
    <row r="13" spans="1:38">
      <c r="B13" s="58">
        <v>9</v>
      </c>
      <c r="C13">
        <v>0.35</v>
      </c>
      <c r="D13">
        <v>1.19</v>
      </c>
      <c r="E13">
        <v>0</v>
      </c>
      <c r="F13">
        <v>10</v>
      </c>
      <c r="G13">
        <v>0.5</v>
      </c>
      <c r="J13" s="97"/>
      <c r="L13" s="39">
        <v>-8.4847442132934704E-3</v>
      </c>
      <c r="M13" s="37">
        <v>-4.9797098922133003E-3</v>
      </c>
      <c r="N13" s="37">
        <v>4.9996237146249803E-2</v>
      </c>
      <c r="P13" s="41">
        <v>-4.4123811545888098E-2</v>
      </c>
      <c r="Q13" s="37">
        <v>-1.36187344534023E-3</v>
      </c>
      <c r="R13" s="37">
        <v>8.1819305480632792E-3</v>
      </c>
      <c r="T13" s="97"/>
      <c r="V13" s="39">
        <v>9.5410484571661805E-2</v>
      </c>
      <c r="W13" s="37">
        <v>0.13774919240365799</v>
      </c>
      <c r="X13" s="37">
        <v>0.21611619740138399</v>
      </c>
      <c r="Z13" s="41">
        <v>-0.21897112680220199</v>
      </c>
      <c r="AA13" s="37">
        <v>-0.13903970207093899</v>
      </c>
      <c r="AB13" s="37">
        <v>-0.100941185315836</v>
      </c>
      <c r="AD13" s="97"/>
      <c r="AF13" s="39">
        <v>0.103895228784955</v>
      </c>
      <c r="AG13" s="37">
        <v>0.14272890229587101</v>
      </c>
      <c r="AH13" s="37">
        <v>0.16611996025513401</v>
      </c>
      <c r="AJ13" s="41">
        <v>-0.174847315256314</v>
      </c>
      <c r="AK13" s="37">
        <v>-0.13767782862559899</v>
      </c>
      <c r="AL13" s="37">
        <v>-0.109123115863899</v>
      </c>
    </row>
    <row r="14" spans="1:38">
      <c r="B14" s="58">
        <v>10</v>
      </c>
      <c r="C14">
        <v>0.35</v>
      </c>
      <c r="D14">
        <v>1.32</v>
      </c>
      <c r="E14">
        <v>0</v>
      </c>
      <c r="F14">
        <v>10</v>
      </c>
      <c r="G14">
        <v>0.5</v>
      </c>
      <c r="J14" s="97"/>
      <c r="L14" s="39">
        <v>-1.35292485716285E-2</v>
      </c>
      <c r="M14" s="37">
        <v>9.3552605857500303E-4</v>
      </c>
      <c r="N14" s="37">
        <v>4.93433113784702E-2</v>
      </c>
      <c r="P14" s="41">
        <v>-4.8195222471983101E-2</v>
      </c>
      <c r="Q14" s="37">
        <v>-1.13352162961847E-2</v>
      </c>
      <c r="R14" s="37">
        <v>9.5739014441467308E-3</v>
      </c>
      <c r="T14" s="97"/>
      <c r="V14" s="39">
        <v>0.11129767266257</v>
      </c>
      <c r="W14" s="37">
        <v>0.156772101645033</v>
      </c>
      <c r="X14" s="37">
        <v>0.23713984094565899</v>
      </c>
      <c r="Z14" s="41">
        <v>-0.247399535512701</v>
      </c>
      <c r="AA14" s="37">
        <v>-0.16277543640228201</v>
      </c>
      <c r="AB14" s="37">
        <v>-0.11657930785956799</v>
      </c>
      <c r="AD14" s="97"/>
      <c r="AF14" s="39">
        <v>0.124826921234199</v>
      </c>
      <c r="AG14" s="37">
        <v>0.155836575586458</v>
      </c>
      <c r="AH14" s="37">
        <v>0.18779652956718901</v>
      </c>
      <c r="AJ14" s="41">
        <v>-0.19920431304071801</v>
      </c>
      <c r="AK14" s="37">
        <v>-0.15144022010609701</v>
      </c>
      <c r="AL14" s="37">
        <v>-0.12615320930371501</v>
      </c>
    </row>
    <row r="15" spans="1:38">
      <c r="B15" s="58">
        <v>11</v>
      </c>
      <c r="C15">
        <v>0.35</v>
      </c>
      <c r="D15">
        <v>1.45</v>
      </c>
      <c r="E15">
        <v>0</v>
      </c>
      <c r="F15">
        <v>10</v>
      </c>
      <c r="G15">
        <v>0.5</v>
      </c>
      <c r="J15" s="97"/>
      <c r="L15" s="39">
        <v>-1.7680687221688401E-2</v>
      </c>
      <c r="M15" s="37">
        <v>5.0600432929838804E-3</v>
      </c>
      <c r="N15" s="37">
        <v>5.9053220696441401E-2</v>
      </c>
      <c r="P15" s="41">
        <v>-6.5032774831189993E-2</v>
      </c>
      <c r="Q15" s="37">
        <v>-1.0831618912294101E-2</v>
      </c>
      <c r="R15" s="37">
        <v>1.3615805076308199E-2</v>
      </c>
      <c r="T15" s="97"/>
      <c r="V15" s="39">
        <v>0.129596000501431</v>
      </c>
      <c r="W15" s="37">
        <v>0.18145531784191599</v>
      </c>
      <c r="X15" s="37">
        <v>0.268796578659386</v>
      </c>
      <c r="Z15" s="41">
        <v>-0.27488122607941301</v>
      </c>
      <c r="AA15" s="37">
        <v>-0.18503123897947299</v>
      </c>
      <c r="AB15" s="37">
        <v>-0.13563848006728099</v>
      </c>
      <c r="AD15" s="97"/>
      <c r="AF15" s="39">
        <v>0.147276687723119</v>
      </c>
      <c r="AG15" s="37">
        <v>0.176395274548932</v>
      </c>
      <c r="AH15" s="37">
        <v>0.20974335796294499</v>
      </c>
      <c r="AJ15" s="41">
        <v>-0.20984845124822299</v>
      </c>
      <c r="AK15" s="37">
        <v>-0.17419962006717901</v>
      </c>
      <c r="AL15" s="37">
        <v>-0.14925428514358899</v>
      </c>
    </row>
    <row r="16" spans="1:38">
      <c r="B16" s="58">
        <v>12</v>
      </c>
      <c r="C16">
        <v>0.35</v>
      </c>
      <c r="D16">
        <v>1.58</v>
      </c>
      <c r="E16">
        <v>0</v>
      </c>
      <c r="F16">
        <v>10</v>
      </c>
      <c r="G16">
        <v>0.5</v>
      </c>
      <c r="J16" s="97"/>
      <c r="L16" s="39">
        <v>-1.4081078703383E-2</v>
      </c>
      <c r="M16" s="37">
        <v>8.4716779853166099E-3</v>
      </c>
      <c r="N16" s="37">
        <v>7.07294411306158E-2</v>
      </c>
      <c r="P16" s="41">
        <v>-6.9997706475990198E-2</v>
      </c>
      <c r="Q16" s="37">
        <v>-1.76253621252771E-2</v>
      </c>
      <c r="R16" s="37">
        <v>1.1764291437155801E-2</v>
      </c>
      <c r="T16" s="97"/>
      <c r="V16" s="39">
        <v>0.15027349442775101</v>
      </c>
      <c r="W16" s="37">
        <v>0.20798213547602401</v>
      </c>
      <c r="X16" s="37">
        <v>0.30123546576934002</v>
      </c>
      <c r="Z16" s="41">
        <v>-0.29965503649867797</v>
      </c>
      <c r="AA16" s="37">
        <v>-0.21099079977831001</v>
      </c>
      <c r="AB16" s="37">
        <v>-0.14894493879610901</v>
      </c>
      <c r="AD16" s="97"/>
      <c r="AF16" s="39">
        <v>0.164354573131134</v>
      </c>
      <c r="AG16" s="37">
        <v>0.199510457490707</v>
      </c>
      <c r="AH16" s="37">
        <v>0.23050602463872499</v>
      </c>
      <c r="AJ16" s="41">
        <v>-0.22965733002268701</v>
      </c>
      <c r="AK16" s="37">
        <v>-0.19336543765303299</v>
      </c>
      <c r="AL16" s="37">
        <v>-0.160709230233265</v>
      </c>
    </row>
    <row r="17" spans="2:38">
      <c r="B17" s="58">
        <v>13</v>
      </c>
      <c r="C17">
        <v>0.35</v>
      </c>
      <c r="D17">
        <v>1.71</v>
      </c>
      <c r="E17">
        <v>0</v>
      </c>
      <c r="F17">
        <v>10</v>
      </c>
      <c r="G17">
        <v>0.5</v>
      </c>
      <c r="J17" s="97"/>
      <c r="L17" s="39">
        <v>-1.5658126640999401E-2</v>
      </c>
      <c r="M17" s="37">
        <v>1.5031277601672201E-2</v>
      </c>
      <c r="N17" s="37">
        <v>7.4344746436073597E-2</v>
      </c>
      <c r="P17" s="41">
        <v>-8.4479580325847195E-2</v>
      </c>
      <c r="Q17" s="37">
        <v>-2.37547703804331E-2</v>
      </c>
      <c r="R17" s="37">
        <v>1.7657164086959699E-2</v>
      </c>
      <c r="T17" s="97"/>
      <c r="V17" s="39">
        <v>0.17164963642407499</v>
      </c>
      <c r="W17" s="37">
        <v>0.228601910529492</v>
      </c>
      <c r="X17" s="37">
        <v>0.32755033309208897</v>
      </c>
      <c r="Z17" s="41">
        <v>-0.337995751012449</v>
      </c>
      <c r="AA17" s="37">
        <v>-0.23059186913311</v>
      </c>
      <c r="AB17" s="37">
        <v>-0.17429695387736499</v>
      </c>
      <c r="AD17" s="97"/>
      <c r="AF17" s="39">
        <v>0.18730776306507399</v>
      </c>
      <c r="AG17" s="37">
        <v>0.21357063292782</v>
      </c>
      <c r="AH17" s="37">
        <v>0.253205586656015</v>
      </c>
      <c r="AJ17" s="41">
        <v>-0.25351617068660198</v>
      </c>
      <c r="AK17" s="37">
        <v>-0.206837098752677</v>
      </c>
      <c r="AL17" s="37">
        <v>-0.19195411796432499</v>
      </c>
    </row>
    <row r="18" spans="2:38">
      <c r="B18" s="58">
        <v>14</v>
      </c>
      <c r="C18">
        <v>0.35</v>
      </c>
      <c r="D18">
        <v>1.84</v>
      </c>
      <c r="E18">
        <v>0</v>
      </c>
      <c r="F18">
        <v>10</v>
      </c>
      <c r="G18">
        <v>0.5</v>
      </c>
      <c r="J18" s="97"/>
      <c r="L18" s="39">
        <v>-1.3502461618912999E-2</v>
      </c>
      <c r="M18" s="37">
        <v>2.31412394640634E-2</v>
      </c>
      <c r="N18" s="37">
        <v>9.5757278550661698E-2</v>
      </c>
      <c r="P18" s="41">
        <v>-9.0617895697768402E-2</v>
      </c>
      <c r="Q18" s="37">
        <v>-2.9426772063991701E-2</v>
      </c>
      <c r="R18" s="37">
        <v>1.6205709081087101E-2</v>
      </c>
      <c r="T18" s="97"/>
      <c r="V18" s="39">
        <v>0.19226862005833301</v>
      </c>
      <c r="W18" s="37">
        <v>0.25679636810258899</v>
      </c>
      <c r="X18" s="37">
        <v>0.35889965332645701</v>
      </c>
      <c r="Z18" s="41">
        <v>-0.37054448426033199</v>
      </c>
      <c r="AA18" s="37">
        <v>-0.263470953025984</v>
      </c>
      <c r="AB18" s="37">
        <v>-0.19253364829613101</v>
      </c>
      <c r="AD18" s="97"/>
      <c r="AF18" s="39">
        <v>0.205771081677246</v>
      </c>
      <c r="AG18" s="37">
        <v>0.233655128638525</v>
      </c>
      <c r="AH18" s="37">
        <v>0.263142374775796</v>
      </c>
      <c r="AJ18" s="41">
        <v>-0.27992658856256403</v>
      </c>
      <c r="AK18" s="37">
        <v>-0.234044180961992</v>
      </c>
      <c r="AL18" s="37">
        <v>-0.20873935737721799</v>
      </c>
    </row>
    <row r="19" spans="2:38">
      <c r="B19" s="58">
        <v>15</v>
      </c>
      <c r="C19">
        <v>0.35</v>
      </c>
      <c r="D19">
        <v>1.97</v>
      </c>
      <c r="E19">
        <v>0</v>
      </c>
      <c r="F19">
        <v>10</v>
      </c>
      <c r="G19">
        <v>0.5</v>
      </c>
      <c r="J19" s="97"/>
      <c r="L19" s="39">
        <v>-1.37002767840865E-2</v>
      </c>
      <c r="M19" s="37">
        <v>2.5417672275242501E-2</v>
      </c>
      <c r="N19" s="37">
        <v>0.11066483999283799</v>
      </c>
      <c r="P19" s="41">
        <v>-0.106726695823187</v>
      </c>
      <c r="Q19" s="37">
        <v>-4.0620215285029598E-2</v>
      </c>
      <c r="R19" s="37">
        <v>1.05034021749502E-2</v>
      </c>
      <c r="T19" s="97"/>
      <c r="V19" s="39">
        <v>0.21277795243780701</v>
      </c>
      <c r="W19" s="37">
        <v>0.29141215491424299</v>
      </c>
      <c r="X19" s="37">
        <v>0.38996783644371202</v>
      </c>
      <c r="Z19" s="41">
        <v>-0.40502781645272401</v>
      </c>
      <c r="AA19" s="37">
        <v>-0.29534148205033001</v>
      </c>
      <c r="AB19" s="37">
        <v>-0.22535481330871299</v>
      </c>
      <c r="AD19" s="97"/>
      <c r="AF19" s="39">
        <v>0.22647822922189401</v>
      </c>
      <c r="AG19" s="37">
        <v>0.265994482639001</v>
      </c>
      <c r="AH19" s="37">
        <v>0.27930299645087397</v>
      </c>
      <c r="AJ19" s="41">
        <v>-0.29830112062953801</v>
      </c>
      <c r="AK19" s="37">
        <v>-0.25472126676530099</v>
      </c>
      <c r="AL19" s="37">
        <v>-0.23585821548366301</v>
      </c>
    </row>
    <row r="20" spans="2:38">
      <c r="B20" s="58">
        <v>16</v>
      </c>
      <c r="C20">
        <v>0.35</v>
      </c>
      <c r="D20">
        <v>2.1</v>
      </c>
      <c r="E20">
        <v>0</v>
      </c>
      <c r="F20">
        <v>10</v>
      </c>
      <c r="G20">
        <v>0.5</v>
      </c>
      <c r="J20" s="97"/>
      <c r="L20" s="39">
        <v>-1.4174722681385201E-2</v>
      </c>
      <c r="M20" s="37">
        <v>2.96629444872471E-2</v>
      </c>
      <c r="N20" s="37">
        <v>0.122440661062059</v>
      </c>
      <c r="P20" s="41">
        <v>-0.11455190780124699</v>
      </c>
      <c r="Q20" s="37">
        <v>-4.8651697712122598E-2</v>
      </c>
      <c r="R20" s="37">
        <v>1.01771103245843E-2</v>
      </c>
      <c r="T20" s="97"/>
      <c r="V20" s="39">
        <v>0.236989854433689</v>
      </c>
      <c r="W20" s="37">
        <v>0.320132221424409</v>
      </c>
      <c r="X20" s="37">
        <v>0.43604003662183299</v>
      </c>
      <c r="Z20" s="41">
        <v>-0.44636180741704101</v>
      </c>
      <c r="AA20" s="37">
        <v>-0.32256595761384899</v>
      </c>
      <c r="AB20" s="37">
        <v>-0.25203313128017901</v>
      </c>
      <c r="AD20" s="97"/>
      <c r="AF20" s="39">
        <v>0.25116457711507501</v>
      </c>
      <c r="AG20" s="37">
        <v>0.29046927693716101</v>
      </c>
      <c r="AH20" s="37">
        <v>0.31359937555977402</v>
      </c>
      <c r="AJ20" s="41">
        <v>-0.33180989961579299</v>
      </c>
      <c r="AK20" s="37">
        <v>-0.27391425990172602</v>
      </c>
      <c r="AL20" s="37">
        <v>-0.26221024160476297</v>
      </c>
    </row>
    <row r="21" spans="2:38">
      <c r="B21" s="58">
        <v>17</v>
      </c>
      <c r="C21">
        <v>0.35</v>
      </c>
      <c r="D21">
        <v>2.23</v>
      </c>
      <c r="E21">
        <v>0</v>
      </c>
      <c r="F21">
        <v>10</v>
      </c>
      <c r="G21">
        <v>0.5</v>
      </c>
      <c r="J21" s="97"/>
      <c r="L21" s="39">
        <v>-1.0387214230714001E-2</v>
      </c>
      <c r="M21" s="37">
        <v>4.6548845689976699E-2</v>
      </c>
      <c r="N21" s="37">
        <v>0.135744220471331</v>
      </c>
      <c r="P21" s="41">
        <v>-0.12984369555081099</v>
      </c>
      <c r="Q21" s="37">
        <v>-5.9688968491316302E-2</v>
      </c>
      <c r="R21" s="37">
        <v>6.5145015843883197E-3</v>
      </c>
      <c r="T21" s="97"/>
      <c r="V21" s="39">
        <v>0.26610631200649298</v>
      </c>
      <c r="W21" s="37">
        <v>0.34605832739847298</v>
      </c>
      <c r="X21" s="37">
        <v>0.46714208091138598</v>
      </c>
      <c r="Z21" s="41">
        <v>-0.474788357368429</v>
      </c>
      <c r="AA21" s="37">
        <v>-0.344916155931631</v>
      </c>
      <c r="AB21" s="37">
        <v>-0.27023784766270098</v>
      </c>
      <c r="AD21" s="97"/>
      <c r="AF21" s="39">
        <v>0.27649352623720702</v>
      </c>
      <c r="AG21" s="37">
        <v>0.29950948170849701</v>
      </c>
      <c r="AH21" s="37">
        <v>0.33139786044005498</v>
      </c>
      <c r="AJ21" s="41">
        <v>-0.34494466181761801</v>
      </c>
      <c r="AK21" s="37">
        <v>-0.285227187440314</v>
      </c>
      <c r="AL21" s="37">
        <v>-0.27675234924708902</v>
      </c>
    </row>
    <row r="22" spans="2:38">
      <c r="B22" s="58">
        <v>18</v>
      </c>
      <c r="C22">
        <v>0.35</v>
      </c>
      <c r="D22">
        <v>2.36</v>
      </c>
      <c r="E22">
        <v>0</v>
      </c>
      <c r="F22">
        <v>10</v>
      </c>
      <c r="G22">
        <v>0.5</v>
      </c>
      <c r="J22" s="97"/>
      <c r="L22" s="39">
        <v>-6.4755783348642501E-3</v>
      </c>
      <c r="M22" s="37">
        <v>4.9976512334481998E-2</v>
      </c>
      <c r="N22" s="37">
        <v>0.15635125836717501</v>
      </c>
      <c r="P22" s="41">
        <v>-0.15026785226945399</v>
      </c>
      <c r="Q22" s="37">
        <v>-6.6567109854984999E-2</v>
      </c>
      <c r="R22" s="37">
        <v>-1.80691047388079E-4</v>
      </c>
      <c r="T22" s="97"/>
      <c r="V22" s="39">
        <v>0.29120367210756298</v>
      </c>
      <c r="W22" s="37">
        <v>0.37371746265025702</v>
      </c>
      <c r="X22" s="37">
        <v>0.49452305191081902</v>
      </c>
      <c r="Z22" s="41">
        <v>-0.51921203707991204</v>
      </c>
      <c r="AA22" s="37">
        <v>-0.38337160413631199</v>
      </c>
      <c r="AB22" s="37">
        <v>-0.299485407510861</v>
      </c>
      <c r="AD22" s="97"/>
      <c r="AF22" s="39">
        <v>0.29767925044242699</v>
      </c>
      <c r="AG22" s="37">
        <v>0.32374095031577499</v>
      </c>
      <c r="AH22" s="37">
        <v>0.33817179354364402</v>
      </c>
      <c r="AJ22" s="41">
        <v>-0.36894418481045799</v>
      </c>
      <c r="AK22" s="37">
        <v>-0.31680449428132701</v>
      </c>
      <c r="AL22" s="37">
        <v>-0.29930471646347301</v>
      </c>
    </row>
    <row r="23" spans="2:38">
      <c r="B23" s="58">
        <v>19</v>
      </c>
      <c r="C23">
        <v>0.35</v>
      </c>
      <c r="D23">
        <v>2.4900000000000002</v>
      </c>
      <c r="E23">
        <v>0</v>
      </c>
      <c r="F23">
        <v>10</v>
      </c>
      <c r="G23">
        <v>0.5</v>
      </c>
      <c r="J23" s="97"/>
      <c r="L23" s="39">
        <v>-6.9547544235234798E-3</v>
      </c>
      <c r="M23" s="37">
        <v>6.4005262641045099E-2</v>
      </c>
      <c r="N23" s="37">
        <v>0.16478657011303599</v>
      </c>
      <c r="P23" s="41">
        <v>-0.16469508552956499</v>
      </c>
      <c r="Q23" s="37">
        <v>-7.2637776350118699E-2</v>
      </c>
      <c r="R23" s="37">
        <v>-1.64456341179199E-3</v>
      </c>
      <c r="T23" s="97"/>
      <c r="V23" s="39">
        <v>0.32006970843612598</v>
      </c>
      <c r="W23" s="37">
        <v>0.40662937386561698</v>
      </c>
      <c r="X23" s="37">
        <v>0.53080793343284105</v>
      </c>
      <c r="Z23" s="41">
        <v>-0.55161115771264002</v>
      </c>
      <c r="AA23" s="37">
        <v>-0.41608944444339702</v>
      </c>
      <c r="AB23" s="37">
        <v>-0.32533330742567002</v>
      </c>
      <c r="AD23" s="97"/>
      <c r="AF23" s="39">
        <v>0.32702446285964898</v>
      </c>
      <c r="AG23" s="37">
        <v>0.34262411122457198</v>
      </c>
      <c r="AH23" s="37">
        <v>0.366021363319806</v>
      </c>
      <c r="AJ23" s="41">
        <v>-0.386916072183075</v>
      </c>
      <c r="AK23" s="37">
        <v>-0.34345166809327898</v>
      </c>
      <c r="AL23" s="37">
        <v>-0.32368874401387798</v>
      </c>
    </row>
    <row r="24" spans="2:38">
      <c r="B24" s="58">
        <v>20</v>
      </c>
      <c r="C24">
        <v>0.35</v>
      </c>
      <c r="D24">
        <v>2.62</v>
      </c>
      <c r="E24">
        <v>0</v>
      </c>
      <c r="F24">
        <v>10</v>
      </c>
      <c r="G24">
        <v>0.5</v>
      </c>
      <c r="J24" s="97"/>
      <c r="L24" s="39">
        <v>1.04021280300508E-2</v>
      </c>
      <c r="M24" s="37">
        <v>7.6884367982277102E-2</v>
      </c>
      <c r="N24" s="37">
        <v>0.170674367057145</v>
      </c>
      <c r="P24" s="41">
        <v>-0.17943977918680401</v>
      </c>
      <c r="Q24" s="37">
        <v>-7.9080267990661396E-2</v>
      </c>
      <c r="R24" s="37">
        <v>-1.7496549627711099E-2</v>
      </c>
      <c r="T24" s="97"/>
      <c r="V24" s="39">
        <v>0.34935562467834103</v>
      </c>
      <c r="W24" s="37">
        <v>0.43788721806817799</v>
      </c>
      <c r="X24" s="37">
        <v>0.57748495675023703</v>
      </c>
      <c r="Z24" s="41">
        <v>-0.58968777225125901</v>
      </c>
      <c r="AA24" s="37">
        <v>-0.45051232238852601</v>
      </c>
      <c r="AB24" s="37">
        <v>-0.35485755977379302</v>
      </c>
      <c r="AD24" s="97"/>
      <c r="AF24" s="39">
        <v>0.33895349664829</v>
      </c>
      <c r="AG24" s="37">
        <v>0.36100285008590099</v>
      </c>
      <c r="AH24" s="37">
        <v>0.40681058969309197</v>
      </c>
      <c r="AJ24" s="41">
        <v>-0.41024799306445497</v>
      </c>
      <c r="AK24" s="37">
        <v>-0.37143205439786398</v>
      </c>
      <c r="AL24" s="37">
        <v>-0.337361010146082</v>
      </c>
    </row>
    <row r="25" spans="2:38">
      <c r="B25" s="58">
        <v>21</v>
      </c>
      <c r="C25">
        <v>0.35</v>
      </c>
      <c r="D25">
        <v>2.75</v>
      </c>
      <c r="E25">
        <v>0</v>
      </c>
      <c r="F25">
        <v>10</v>
      </c>
      <c r="G25">
        <v>0.5</v>
      </c>
      <c r="J25" s="97"/>
      <c r="L25" s="39">
        <v>2.16648350419626E-2</v>
      </c>
      <c r="M25" s="37">
        <v>9.31106250480392E-2</v>
      </c>
      <c r="N25" s="37">
        <v>0.19042318271022901</v>
      </c>
      <c r="P25" s="41">
        <v>-0.18233510018226101</v>
      </c>
      <c r="Q25" s="37">
        <v>-0.105555625088185</v>
      </c>
      <c r="R25" s="37">
        <v>-3.4321197462706801E-2</v>
      </c>
      <c r="T25" s="97"/>
      <c r="V25" s="39">
        <v>0.37797932251663402</v>
      </c>
      <c r="W25" s="37">
        <v>0.46872354579424602</v>
      </c>
      <c r="X25" s="37">
        <v>0.60771954956278396</v>
      </c>
      <c r="Z25" s="41">
        <v>-0.63699467065605098</v>
      </c>
      <c r="AA25" s="37">
        <v>-0.48342081928214597</v>
      </c>
      <c r="AB25" s="37">
        <v>-0.382861763801291</v>
      </c>
      <c r="AD25" s="97"/>
      <c r="AF25" s="39">
        <v>0.35631448747467198</v>
      </c>
      <c r="AG25" s="37">
        <v>0.375612920746207</v>
      </c>
      <c r="AH25" s="37">
        <v>0.417296366852555</v>
      </c>
      <c r="AJ25" s="41">
        <v>-0.45465957047379002</v>
      </c>
      <c r="AK25" s="37">
        <v>-0.37786519419396097</v>
      </c>
      <c r="AL25" s="37">
        <v>-0.34854056633858399</v>
      </c>
    </row>
    <row r="26" spans="2:38">
      <c r="B26" s="58">
        <v>22</v>
      </c>
      <c r="C26">
        <v>0.35</v>
      </c>
      <c r="D26">
        <v>2.88</v>
      </c>
      <c r="E26">
        <v>0</v>
      </c>
      <c r="F26">
        <v>10</v>
      </c>
      <c r="G26">
        <v>0.5</v>
      </c>
      <c r="J26" s="97"/>
      <c r="L26" s="39">
        <v>4.34937408612577E-2</v>
      </c>
      <c r="M26" s="37">
        <v>0.106124477119938</v>
      </c>
      <c r="N26" s="37">
        <v>0.199771673418564</v>
      </c>
      <c r="P26" s="41">
        <v>-0.18620371452845499</v>
      </c>
      <c r="Q26" s="37">
        <v>-0.118897590673116</v>
      </c>
      <c r="R26" s="37">
        <v>-5.8699743588903099E-2</v>
      </c>
      <c r="T26" s="97"/>
      <c r="V26" s="39">
        <v>0.410123488150064</v>
      </c>
      <c r="W26" s="37">
        <v>0.504526520212639</v>
      </c>
      <c r="X26" s="37">
        <v>0.63588715508639404</v>
      </c>
      <c r="Z26" s="41">
        <v>-0.66300022166679795</v>
      </c>
      <c r="AA26" s="37">
        <v>-0.50760619981597999</v>
      </c>
      <c r="AB26" s="37">
        <v>-0.406330619558741</v>
      </c>
      <c r="AD26" s="97"/>
      <c r="AF26" s="39">
        <v>0.36662974728880598</v>
      </c>
      <c r="AG26" s="37">
        <v>0.398402043092702</v>
      </c>
      <c r="AH26" s="37">
        <v>0.43611548166782999</v>
      </c>
      <c r="AJ26" s="41">
        <v>-0.47679650713834199</v>
      </c>
      <c r="AK26" s="37">
        <v>-0.38870860914286398</v>
      </c>
      <c r="AL26" s="37">
        <v>-0.34763087596983799</v>
      </c>
    </row>
    <row r="27" spans="2:38">
      <c r="B27" s="58">
        <v>23</v>
      </c>
      <c r="C27">
        <v>0.35</v>
      </c>
      <c r="D27">
        <v>3.01</v>
      </c>
      <c r="E27">
        <v>0</v>
      </c>
      <c r="F27">
        <v>10</v>
      </c>
      <c r="G27">
        <v>0.5</v>
      </c>
      <c r="J27" s="97"/>
      <c r="L27" s="39">
        <v>6.2007738623676298E-2</v>
      </c>
      <c r="M27" s="37">
        <v>0.12747503980417499</v>
      </c>
      <c r="N27" s="37">
        <v>0.21294683769727901</v>
      </c>
      <c r="P27" s="41">
        <v>-0.19877570410533099</v>
      </c>
      <c r="Q27" s="37">
        <v>-0.130645385930487</v>
      </c>
      <c r="R27" s="37">
        <v>-7.2334043888035701E-2</v>
      </c>
      <c r="T27" s="97"/>
      <c r="V27" s="39">
        <v>0.441634545261756</v>
      </c>
      <c r="W27" s="37">
        <v>0.52140287283415299</v>
      </c>
      <c r="X27" s="37">
        <v>0.67304379244784795</v>
      </c>
      <c r="Z27" s="41">
        <v>-0.66978585099555998</v>
      </c>
      <c r="AA27" s="37">
        <v>-0.52799819931311198</v>
      </c>
      <c r="AB27" s="37">
        <v>-0.44444125371300702</v>
      </c>
      <c r="AD27" s="97"/>
      <c r="AF27" s="39">
        <v>0.37962680663808002</v>
      </c>
      <c r="AG27" s="37">
        <v>0.39392783302997803</v>
      </c>
      <c r="AH27" s="37">
        <v>0.460096954750568</v>
      </c>
      <c r="AJ27" s="41">
        <v>-0.47101014689022902</v>
      </c>
      <c r="AK27" s="37">
        <v>-0.39735281338262501</v>
      </c>
      <c r="AL27" s="37">
        <v>-0.37210720982497197</v>
      </c>
    </row>
    <row r="28" spans="2:38">
      <c r="B28" s="58">
        <v>24</v>
      </c>
      <c r="C28">
        <v>0.35</v>
      </c>
      <c r="D28">
        <v>3.14</v>
      </c>
      <c r="E28">
        <v>0</v>
      </c>
      <c r="F28">
        <v>10</v>
      </c>
      <c r="G28">
        <v>0.5</v>
      </c>
      <c r="J28" s="97"/>
      <c r="L28" s="39">
        <v>8.3753209033236797E-2</v>
      </c>
      <c r="M28" s="37">
        <v>0.13954518417605</v>
      </c>
      <c r="N28" s="37">
        <v>0.213043994921991</v>
      </c>
      <c r="P28" s="41">
        <v>-0.21604867073481601</v>
      </c>
      <c r="Q28" s="37">
        <v>-0.140624629750979</v>
      </c>
      <c r="R28" s="37">
        <v>-0.100973676240322</v>
      </c>
      <c r="T28" s="97"/>
      <c r="V28" s="39">
        <v>0.46833471093507001</v>
      </c>
      <c r="W28" s="37">
        <v>0.54287522770692398</v>
      </c>
      <c r="X28" s="37">
        <v>0.67626556184891495</v>
      </c>
      <c r="Z28" s="41">
        <v>-0.68377592431085599</v>
      </c>
      <c r="AA28" s="37">
        <v>-0.54931334654446995</v>
      </c>
      <c r="AB28" s="37">
        <v>-0.47917188248499598</v>
      </c>
      <c r="AD28" s="97"/>
      <c r="AF28" s="39">
        <v>0.38458150190183399</v>
      </c>
      <c r="AG28" s="37">
        <v>0.40333004353087398</v>
      </c>
      <c r="AH28" s="37">
        <v>0.46322156692692401</v>
      </c>
      <c r="AJ28" s="41">
        <v>-0.467727253576041</v>
      </c>
      <c r="AK28" s="37">
        <v>-0.408688716793491</v>
      </c>
      <c r="AL28" s="37">
        <v>-0.37819820624467398</v>
      </c>
    </row>
    <row r="29" spans="2:38">
      <c r="B29" s="58">
        <v>25</v>
      </c>
      <c r="C29">
        <v>0.35</v>
      </c>
      <c r="D29">
        <v>3.27</v>
      </c>
      <c r="E29">
        <v>0</v>
      </c>
      <c r="F29">
        <v>10</v>
      </c>
      <c r="G29">
        <v>0.5</v>
      </c>
      <c r="J29" s="97"/>
      <c r="L29" s="39">
        <v>0.102945170907005</v>
      </c>
      <c r="M29" s="37">
        <v>0.152214347991806</v>
      </c>
      <c r="N29" s="37">
        <v>0.218599855427067</v>
      </c>
      <c r="P29" s="41">
        <v>-0.215228858478201</v>
      </c>
      <c r="Q29" s="37">
        <v>-0.15983775540985001</v>
      </c>
      <c r="R29" s="37">
        <v>-0.115292120842511</v>
      </c>
      <c r="T29" s="97"/>
      <c r="V29" s="39">
        <v>0.48751417642829598</v>
      </c>
      <c r="W29" s="37">
        <v>0.56869848951781099</v>
      </c>
      <c r="X29" s="37">
        <v>0.69432492964488002</v>
      </c>
      <c r="Z29" s="41">
        <v>-0.69580150014823805</v>
      </c>
      <c r="AA29" s="37">
        <v>-0.57584776165714902</v>
      </c>
      <c r="AB29" s="37">
        <v>-0.495592990975044</v>
      </c>
      <c r="AD29" s="97"/>
      <c r="AF29" s="39">
        <v>0.38456900552129097</v>
      </c>
      <c r="AG29" s="37">
        <v>0.41648414152600399</v>
      </c>
      <c r="AH29" s="37">
        <v>0.47572507421781302</v>
      </c>
      <c r="AJ29" s="41">
        <v>-0.48057264167003699</v>
      </c>
      <c r="AK29" s="37">
        <v>-0.416010006247299</v>
      </c>
      <c r="AL29" s="37">
        <v>-0.380300870132533</v>
      </c>
    </row>
    <row r="31" spans="2:38">
      <c r="K31" s="2" t="s">
        <v>24</v>
      </c>
      <c r="L31" s="39">
        <v>1.2815790420296701E-2</v>
      </c>
      <c r="M31">
        <v>2.12360669237237E-2</v>
      </c>
      <c r="N31">
        <v>0.10438073069199801</v>
      </c>
      <c r="P31" s="41">
        <v>-0.102939354851251</v>
      </c>
      <c r="Q31">
        <v>-2.92984056145708E-2</v>
      </c>
      <c r="R31">
        <v>-1.7410487483352999E-2</v>
      </c>
      <c r="V31" s="39">
        <v>0.21134359876494199</v>
      </c>
      <c r="W31">
        <v>0.248654100507993</v>
      </c>
      <c r="X31">
        <v>0.36117231637010999</v>
      </c>
      <c r="Z31" s="41">
        <v>-0.369313901463456</v>
      </c>
      <c r="AA31">
        <v>-0.25343357077831602</v>
      </c>
      <c r="AB31">
        <v>-0.21584353599119999</v>
      </c>
      <c r="AF31" s="39">
        <v>0.19852780834464501</v>
      </c>
      <c r="AG31">
        <v>0.22741803358426901</v>
      </c>
      <c r="AH31">
        <v>0.256791585678112</v>
      </c>
      <c r="AJ31" s="41">
        <v>-0.266374546612205</v>
      </c>
      <c r="AK31">
        <v>-0.22413516516374599</v>
      </c>
      <c r="AL31">
        <v>-0.19843304850784699</v>
      </c>
    </row>
    <row r="36" spans="1:38" ht="25" thickBot="1">
      <c r="A36" s="18" t="s">
        <v>26</v>
      </c>
    </row>
    <row r="37" spans="1:38" ht="18" thickBot="1">
      <c r="C37" s="99" t="s">
        <v>12</v>
      </c>
      <c r="D37" s="100"/>
      <c r="E37" s="100"/>
      <c r="F37" s="100"/>
      <c r="G37" s="100"/>
      <c r="H37" s="101"/>
      <c r="J37" s="4" t="s">
        <v>27</v>
      </c>
      <c r="L37" s="102" t="s">
        <v>190</v>
      </c>
      <c r="M37" s="103"/>
      <c r="N37" s="103"/>
      <c r="O37" s="103"/>
      <c r="P37" s="103"/>
      <c r="Q37" s="103"/>
      <c r="R37" s="104"/>
      <c r="S37" s="9"/>
      <c r="T37" s="4" t="s">
        <v>28</v>
      </c>
      <c r="V37" s="102" t="s">
        <v>190</v>
      </c>
      <c r="W37" s="103"/>
      <c r="X37" s="103"/>
      <c r="Y37" s="103"/>
      <c r="Z37" s="103"/>
      <c r="AA37" s="103"/>
      <c r="AB37" s="104"/>
      <c r="AC37" s="9"/>
      <c r="AD37" s="4" t="s">
        <v>25</v>
      </c>
      <c r="AF37" s="102" t="s">
        <v>190</v>
      </c>
      <c r="AG37" s="103"/>
      <c r="AH37" s="103"/>
      <c r="AI37" s="103"/>
      <c r="AJ37" s="103"/>
      <c r="AK37" s="103"/>
      <c r="AL37" s="104"/>
    </row>
    <row r="38" spans="1:38" ht="52" thickBot="1">
      <c r="B38" s="56" t="s">
        <v>11</v>
      </c>
      <c r="C38" s="53" t="s">
        <v>15</v>
      </c>
      <c r="D38" s="54" t="s">
        <v>14</v>
      </c>
      <c r="E38" s="54" t="s">
        <v>19</v>
      </c>
      <c r="F38" s="54" t="s">
        <v>18</v>
      </c>
      <c r="G38" s="54" t="s">
        <v>20</v>
      </c>
      <c r="H38" s="59" t="s">
        <v>21</v>
      </c>
      <c r="K38" s="30" t="s">
        <v>191</v>
      </c>
      <c r="L38" s="34">
        <v>-2</v>
      </c>
      <c r="M38" s="32">
        <v>-1</v>
      </c>
      <c r="N38" s="32">
        <v>0</v>
      </c>
      <c r="O38" s="31" t="s">
        <v>194</v>
      </c>
      <c r="P38" s="32">
        <v>0</v>
      </c>
      <c r="Q38" s="32">
        <v>1</v>
      </c>
      <c r="R38" s="42">
        <v>2</v>
      </c>
      <c r="S38" s="2"/>
      <c r="U38" s="30" t="s">
        <v>191</v>
      </c>
      <c r="V38" s="34">
        <v>-2</v>
      </c>
      <c r="W38" s="32">
        <v>-1</v>
      </c>
      <c r="X38" s="32">
        <v>0</v>
      </c>
      <c r="Y38" s="31" t="s">
        <v>194</v>
      </c>
      <c r="Z38" s="32">
        <v>0</v>
      </c>
      <c r="AA38" s="32">
        <v>1</v>
      </c>
      <c r="AB38" s="42">
        <v>2</v>
      </c>
      <c r="AC38" s="2"/>
      <c r="AE38" s="30" t="s">
        <v>191</v>
      </c>
      <c r="AF38" s="34">
        <v>-2</v>
      </c>
      <c r="AG38" s="32">
        <v>-1</v>
      </c>
      <c r="AH38" s="32">
        <v>0</v>
      </c>
      <c r="AI38" s="31" t="s">
        <v>194</v>
      </c>
      <c r="AJ38" s="32">
        <v>0</v>
      </c>
      <c r="AK38" s="32">
        <v>1</v>
      </c>
      <c r="AL38" s="42">
        <v>2</v>
      </c>
    </row>
    <row r="39" spans="1:38" ht="16" customHeight="1">
      <c r="B39" s="58">
        <v>1</v>
      </c>
      <c r="C39">
        <v>0.15</v>
      </c>
      <c r="D39">
        <v>0</v>
      </c>
      <c r="E39">
        <v>5</v>
      </c>
      <c r="F39">
        <v>1.58113883008419</v>
      </c>
      <c r="G39">
        <v>2.5</v>
      </c>
      <c r="H39">
        <v>0.8</v>
      </c>
      <c r="J39" s="97" t="s">
        <v>161</v>
      </c>
      <c r="K39" s="35"/>
      <c r="L39" s="38">
        <v>0.11013811079522901</v>
      </c>
      <c r="M39">
        <v>0.215004454448572</v>
      </c>
      <c r="N39">
        <v>0.53254773531902</v>
      </c>
      <c r="O39" s="35"/>
      <c r="P39" s="40">
        <v>-0.51764849321828599</v>
      </c>
      <c r="Q39">
        <v>-0.2188309999951</v>
      </c>
      <c r="R39">
        <v>-0.1119747995616</v>
      </c>
      <c r="T39" s="97" t="s">
        <v>162</v>
      </c>
      <c r="U39" s="35"/>
      <c r="V39" s="38">
        <v>-7.3449570345886298E-2</v>
      </c>
      <c r="W39">
        <v>0.26495605330727301</v>
      </c>
      <c r="X39">
        <v>0.84338865327398604</v>
      </c>
      <c r="Y39" s="35"/>
      <c r="Z39" s="40">
        <v>-0.84875236846104896</v>
      </c>
      <c r="AA39">
        <v>-0.260267858285603</v>
      </c>
      <c r="AB39">
        <v>7.1727954837500205E-2</v>
      </c>
      <c r="AD39" s="97" t="s">
        <v>163</v>
      </c>
      <c r="AE39" s="35"/>
      <c r="AF39" s="38">
        <v>-0.18358768114111501</v>
      </c>
      <c r="AG39">
        <v>4.9951598858700999E-2</v>
      </c>
      <c r="AH39">
        <v>0.31084091795496699</v>
      </c>
      <c r="AI39" s="35"/>
      <c r="AJ39" s="40">
        <v>-0.33110387524276402</v>
      </c>
      <c r="AK39">
        <v>-4.1436858290502698E-2</v>
      </c>
      <c r="AL39">
        <v>0.1837027543991</v>
      </c>
    </row>
    <row r="40" spans="1:38">
      <c r="B40" s="58">
        <v>2</v>
      </c>
      <c r="C40">
        <v>0.28000000000000003</v>
      </c>
      <c r="D40">
        <v>0</v>
      </c>
      <c r="E40">
        <v>5</v>
      </c>
      <c r="F40">
        <v>1.58113883008419</v>
      </c>
      <c r="G40">
        <v>2.5</v>
      </c>
      <c r="H40">
        <v>0.8</v>
      </c>
      <c r="J40" s="97"/>
      <c r="L40" s="39">
        <v>0.11120511380975499</v>
      </c>
      <c r="M40">
        <v>0.21604194934103699</v>
      </c>
      <c r="N40">
        <v>0.50827006670427599</v>
      </c>
      <c r="P40" s="41">
        <v>-0.49045288400585701</v>
      </c>
      <c r="Q40">
        <v>-0.21975244580832501</v>
      </c>
      <c r="R40">
        <v>-0.11500257478092001</v>
      </c>
      <c r="T40" s="97"/>
      <c r="V40" s="39">
        <v>-7.1400788568795906E-2</v>
      </c>
      <c r="W40">
        <v>0.26496168842290002</v>
      </c>
      <c r="X40">
        <v>0.81555585480343795</v>
      </c>
      <c r="Z40" s="41">
        <v>-0.82284403161376796</v>
      </c>
      <c r="AA40">
        <v>-0.260708300861767</v>
      </c>
      <c r="AB40">
        <v>6.9352218803284696E-2</v>
      </c>
      <c r="AD40" s="97"/>
      <c r="AF40" s="39">
        <v>-0.18260590237855101</v>
      </c>
      <c r="AG40">
        <v>4.89197390818637E-2</v>
      </c>
      <c r="AH40">
        <v>0.30728578809916202</v>
      </c>
      <c r="AJ40" s="41">
        <v>-0.332391147607911</v>
      </c>
      <c r="AK40">
        <v>-4.0955855053442E-2</v>
      </c>
      <c r="AL40">
        <v>0.18435479358420501</v>
      </c>
    </row>
    <row r="41" spans="1:38">
      <c r="B41" s="58">
        <v>3</v>
      </c>
      <c r="C41">
        <v>0.41</v>
      </c>
      <c r="D41">
        <v>0</v>
      </c>
      <c r="E41">
        <v>5</v>
      </c>
      <c r="F41">
        <v>1.58113883008419</v>
      </c>
      <c r="G41">
        <v>2.5</v>
      </c>
      <c r="H41">
        <v>0.8</v>
      </c>
      <c r="J41" s="97"/>
      <c r="K41" s="3"/>
      <c r="L41" s="39">
        <v>0.115758749805095</v>
      </c>
      <c r="M41">
        <v>0.21362474464783601</v>
      </c>
      <c r="N41">
        <v>0.46808755908526101</v>
      </c>
      <c r="P41" s="41">
        <v>-0.45800925492042699</v>
      </c>
      <c r="Q41">
        <v>-0.21545685883597401</v>
      </c>
      <c r="R41">
        <v>-0.11451103267101601</v>
      </c>
      <c r="T41" s="97"/>
      <c r="V41" s="39">
        <v>-6.65940241873164E-2</v>
      </c>
      <c r="W41">
        <v>0.266094395643516</v>
      </c>
      <c r="X41">
        <v>0.78160819738775</v>
      </c>
      <c r="Z41" s="41">
        <v>-0.78212084464745502</v>
      </c>
      <c r="AA41">
        <v>-0.260035259356657</v>
      </c>
      <c r="AB41">
        <v>6.6114466149965606E-2</v>
      </c>
      <c r="AD41" s="97"/>
      <c r="AF41" s="39">
        <v>-0.18235277399241101</v>
      </c>
      <c r="AG41">
        <v>5.2469650995680399E-2</v>
      </c>
      <c r="AH41">
        <v>0.31352063830249</v>
      </c>
      <c r="AJ41" s="41">
        <v>-0.32411158972702903</v>
      </c>
      <c r="AK41">
        <v>-4.4578400520682501E-2</v>
      </c>
      <c r="AL41">
        <v>0.180625498820981</v>
      </c>
    </row>
    <row r="42" spans="1:38">
      <c r="B42" s="58">
        <v>4</v>
      </c>
      <c r="C42">
        <v>0.54</v>
      </c>
      <c r="D42">
        <v>0</v>
      </c>
      <c r="E42">
        <v>5</v>
      </c>
      <c r="F42">
        <v>1.58113883008419</v>
      </c>
      <c r="G42">
        <v>2.5</v>
      </c>
      <c r="H42">
        <v>0.8</v>
      </c>
      <c r="J42" s="97"/>
      <c r="K42" s="3"/>
      <c r="L42" s="39">
        <v>0.11932673312860199</v>
      </c>
      <c r="M42">
        <v>0.20956335801961101</v>
      </c>
      <c r="N42">
        <v>0.42688183263379398</v>
      </c>
      <c r="P42" s="41">
        <v>-0.416817614224468</v>
      </c>
      <c r="Q42">
        <v>-0.20920706897892899</v>
      </c>
      <c r="R42">
        <v>-0.11667395900859</v>
      </c>
      <c r="T42" s="97"/>
      <c r="V42" s="39">
        <v>-6.0703991737849398E-2</v>
      </c>
      <c r="W42">
        <v>0.26207162573926601</v>
      </c>
      <c r="X42">
        <v>0.73709358199049801</v>
      </c>
      <c r="Z42" s="41">
        <v>-0.73530996948792204</v>
      </c>
      <c r="AA42">
        <v>-0.25625824551281901</v>
      </c>
      <c r="AB42">
        <v>6.1418177527139899E-2</v>
      </c>
      <c r="AD42" s="97"/>
      <c r="AF42" s="39">
        <v>-0.180030724866451</v>
      </c>
      <c r="AG42">
        <v>5.2508267719654098E-2</v>
      </c>
      <c r="AH42">
        <v>0.31021174935670398</v>
      </c>
      <c r="AJ42" s="41">
        <v>-0.31849235526345299</v>
      </c>
      <c r="AK42">
        <v>-4.7051176533890397E-2</v>
      </c>
      <c r="AL42">
        <v>0.17809213653573</v>
      </c>
    </row>
    <row r="43" spans="1:38">
      <c r="B43" s="58">
        <v>5</v>
      </c>
      <c r="C43">
        <v>0.67</v>
      </c>
      <c r="D43">
        <v>0</v>
      </c>
      <c r="E43">
        <v>5</v>
      </c>
      <c r="F43">
        <v>1.58113883008419</v>
      </c>
      <c r="G43">
        <v>2.5</v>
      </c>
      <c r="H43">
        <v>0.8</v>
      </c>
      <c r="J43" s="97"/>
      <c r="K43" s="3"/>
      <c r="L43" s="39">
        <v>0.120261025705511</v>
      </c>
      <c r="M43">
        <v>0.198591708989375</v>
      </c>
      <c r="N43">
        <v>0.38672213259317101</v>
      </c>
      <c r="P43" s="41">
        <v>-0.37285494486353798</v>
      </c>
      <c r="Q43">
        <v>-0.20327231062801701</v>
      </c>
      <c r="R43">
        <v>-0.121653787818175</v>
      </c>
      <c r="T43" s="97"/>
      <c r="V43" s="39">
        <v>-5.6333903448122703E-2</v>
      </c>
      <c r="W43">
        <v>0.25240774501394603</v>
      </c>
      <c r="X43">
        <v>0.68863732014948897</v>
      </c>
      <c r="Z43" s="41">
        <v>-0.690023697586722</v>
      </c>
      <c r="AA43">
        <v>-0.25071396916213201</v>
      </c>
      <c r="AB43">
        <v>5.3256184656924797E-2</v>
      </c>
      <c r="AD43" s="97"/>
      <c r="AF43" s="39">
        <v>-0.17659492915363301</v>
      </c>
      <c r="AG43">
        <v>5.3816036024571398E-2</v>
      </c>
      <c r="AH43">
        <v>0.30191518755631902</v>
      </c>
      <c r="AJ43" s="41">
        <v>-0.31716875272318301</v>
      </c>
      <c r="AK43">
        <v>-4.7441658534115E-2</v>
      </c>
      <c r="AL43">
        <v>0.17490997247509901</v>
      </c>
    </row>
    <row r="44" spans="1:38">
      <c r="B44" s="58">
        <v>6</v>
      </c>
      <c r="C44">
        <v>0.8</v>
      </c>
      <c r="D44">
        <v>0</v>
      </c>
      <c r="E44">
        <v>5</v>
      </c>
      <c r="F44">
        <v>1.58113883008419</v>
      </c>
      <c r="G44">
        <v>2.5</v>
      </c>
      <c r="H44">
        <v>0.8</v>
      </c>
      <c r="J44" s="97"/>
      <c r="K44" s="3"/>
      <c r="L44" s="39">
        <v>0.121517592624176</v>
      </c>
      <c r="M44">
        <v>0.19018018857746899</v>
      </c>
      <c r="N44">
        <v>0.33844234814407698</v>
      </c>
      <c r="P44" s="41">
        <v>-0.328437819318327</v>
      </c>
      <c r="Q44">
        <v>-0.19454571027018799</v>
      </c>
      <c r="R44">
        <v>-0.122693268881265</v>
      </c>
      <c r="T44" s="97"/>
      <c r="V44" s="39">
        <v>-5.0078522926965699E-2</v>
      </c>
      <c r="W44">
        <v>0.24353698908636401</v>
      </c>
      <c r="X44">
        <v>0.63571008700454401</v>
      </c>
      <c r="Z44" s="41">
        <v>-0.63487232286245399</v>
      </c>
      <c r="AA44">
        <v>-0.23816409492017801</v>
      </c>
      <c r="AB44">
        <v>4.84265985294366E-2</v>
      </c>
      <c r="AD44" s="97"/>
      <c r="AF44" s="39">
        <v>-0.17159611555114199</v>
      </c>
      <c r="AG44">
        <v>5.3356800508895498E-2</v>
      </c>
      <c r="AH44">
        <v>0.29726773886046598</v>
      </c>
      <c r="AJ44" s="41">
        <v>-0.30643450354412799</v>
      </c>
      <c r="AK44">
        <v>-4.3618384649989697E-2</v>
      </c>
      <c r="AL44">
        <v>0.17111986741070201</v>
      </c>
    </row>
    <row r="45" spans="1:38">
      <c r="B45" s="58">
        <v>7</v>
      </c>
      <c r="C45">
        <v>0.93</v>
      </c>
      <c r="D45">
        <v>0</v>
      </c>
      <c r="E45">
        <v>5</v>
      </c>
      <c r="F45">
        <v>1.58113883008419</v>
      </c>
      <c r="G45">
        <v>2.5</v>
      </c>
      <c r="H45">
        <v>0.8</v>
      </c>
      <c r="J45" s="97"/>
      <c r="K45" s="3"/>
      <c r="L45" s="39">
        <v>0.12052892844701101</v>
      </c>
      <c r="M45">
        <v>0.176992696379738</v>
      </c>
      <c r="N45">
        <v>0.29501184671030201</v>
      </c>
      <c r="P45" s="41">
        <v>-0.28600765282199098</v>
      </c>
      <c r="Q45">
        <v>-0.17909089887243501</v>
      </c>
      <c r="R45">
        <v>-0.124416614595855</v>
      </c>
      <c r="T45" s="97"/>
      <c r="V45" s="39">
        <v>-4.7801963674613202E-2</v>
      </c>
      <c r="W45">
        <v>0.22959037627270101</v>
      </c>
      <c r="X45">
        <v>0.58305630744917003</v>
      </c>
      <c r="Z45" s="41">
        <v>-0.58852198955713098</v>
      </c>
      <c r="AA45">
        <v>-0.22789629799040301</v>
      </c>
      <c r="AB45">
        <v>4.4720264383367E-2</v>
      </c>
      <c r="AD45" s="97"/>
      <c r="AF45" s="39">
        <v>-0.168330892121624</v>
      </c>
      <c r="AG45">
        <v>5.25976798929624E-2</v>
      </c>
      <c r="AH45">
        <v>0.28804446073886802</v>
      </c>
      <c r="AJ45" s="41">
        <v>-0.30251433673514</v>
      </c>
      <c r="AK45">
        <v>-4.8805399117967899E-2</v>
      </c>
      <c r="AL45">
        <v>0.169136878979222</v>
      </c>
    </row>
    <row r="46" spans="1:38">
      <c r="B46" s="58">
        <v>8</v>
      </c>
      <c r="C46">
        <v>1.06</v>
      </c>
      <c r="D46">
        <v>0</v>
      </c>
      <c r="E46">
        <v>5</v>
      </c>
      <c r="F46">
        <v>1.58113883008419</v>
      </c>
      <c r="G46">
        <v>2.5</v>
      </c>
      <c r="H46">
        <v>0.8</v>
      </c>
      <c r="J46" s="97"/>
      <c r="K46" s="3"/>
      <c r="L46" s="39">
        <v>0.118490090637664</v>
      </c>
      <c r="M46">
        <v>0.162585651372356</v>
      </c>
      <c r="N46">
        <v>0.25439865240176701</v>
      </c>
      <c r="P46" s="41">
        <v>-0.24225345815771199</v>
      </c>
      <c r="Q46">
        <v>-0.16325305133929099</v>
      </c>
      <c r="R46">
        <v>-0.122262571117464</v>
      </c>
      <c r="T46" s="97"/>
      <c r="V46" s="39">
        <v>-4.4853476778148001E-2</v>
      </c>
      <c r="W46">
        <v>0.21549088742145101</v>
      </c>
      <c r="X46">
        <v>0.53279659440141802</v>
      </c>
      <c r="Z46" s="41">
        <v>-0.54017021854369096</v>
      </c>
      <c r="AA46">
        <v>-0.214601470784476</v>
      </c>
      <c r="AB46">
        <v>4.2403264526848602E-2</v>
      </c>
      <c r="AD46" s="97"/>
      <c r="AF46" s="39">
        <v>-0.16334356741581199</v>
      </c>
      <c r="AG46">
        <v>5.2905236049094598E-2</v>
      </c>
      <c r="AH46">
        <v>0.27839794199965101</v>
      </c>
      <c r="AJ46" s="41">
        <v>-0.29791676038597897</v>
      </c>
      <c r="AK46">
        <v>-5.1348419445184902E-2</v>
      </c>
      <c r="AL46">
        <v>0.164665835644312</v>
      </c>
    </row>
    <row r="47" spans="1:38">
      <c r="B47" s="58">
        <v>9</v>
      </c>
      <c r="C47">
        <v>1.19</v>
      </c>
      <c r="D47">
        <v>0</v>
      </c>
      <c r="E47">
        <v>5</v>
      </c>
      <c r="F47">
        <v>1.58113883008419</v>
      </c>
      <c r="G47">
        <v>2.5</v>
      </c>
      <c r="H47">
        <v>0.8</v>
      </c>
      <c r="J47" s="97"/>
      <c r="K47" s="3"/>
      <c r="L47" s="39">
        <v>0.11863927836758401</v>
      </c>
      <c r="M47">
        <v>0.144317735300658</v>
      </c>
      <c r="N47">
        <v>0.21405795893112101</v>
      </c>
      <c r="P47" s="41">
        <v>-0.20148906543290099</v>
      </c>
      <c r="Q47">
        <v>-0.148756543235945</v>
      </c>
      <c r="R47">
        <v>-0.118592632824251</v>
      </c>
      <c r="T47" s="97"/>
      <c r="V47" s="39">
        <v>-4.0166890333447301E-2</v>
      </c>
      <c r="W47">
        <v>0.200055880376907</v>
      </c>
      <c r="X47">
        <v>0.48933783413801202</v>
      </c>
      <c r="Z47" s="41">
        <v>-0.49528046813309801</v>
      </c>
      <c r="AA47">
        <v>-0.197322541391347</v>
      </c>
      <c r="AB47">
        <v>3.9941003417645497E-2</v>
      </c>
      <c r="AD47" s="97"/>
      <c r="AF47" s="39">
        <v>-0.15880616870103101</v>
      </c>
      <c r="AG47">
        <v>5.5738145076248899E-2</v>
      </c>
      <c r="AH47">
        <v>0.27527987520689001</v>
      </c>
      <c r="AJ47" s="41">
        <v>-0.29379140270019699</v>
      </c>
      <c r="AK47">
        <v>-4.8565998155401399E-2</v>
      </c>
      <c r="AL47">
        <v>0.15853363624189701</v>
      </c>
    </row>
    <row r="48" spans="1:38">
      <c r="B48" s="58">
        <v>10</v>
      </c>
      <c r="C48">
        <v>1.32</v>
      </c>
      <c r="D48">
        <v>0</v>
      </c>
      <c r="E48">
        <v>5</v>
      </c>
      <c r="F48">
        <v>1.58113883008419</v>
      </c>
      <c r="G48">
        <v>2.5</v>
      </c>
      <c r="H48">
        <v>0.8</v>
      </c>
      <c r="J48" s="97"/>
      <c r="K48" s="3"/>
      <c r="L48" s="39">
        <v>0.11542678121819</v>
      </c>
      <c r="M48">
        <v>0.13170191803541401</v>
      </c>
      <c r="N48">
        <v>0.17808233566336201</v>
      </c>
      <c r="P48" s="41">
        <v>-0.16291824592302001</v>
      </c>
      <c r="Q48">
        <v>-0.130867041013182</v>
      </c>
      <c r="R48">
        <v>-0.112301626269148</v>
      </c>
      <c r="T48" s="97"/>
      <c r="V48" s="39">
        <v>-4.2349582035672101E-2</v>
      </c>
      <c r="W48">
        <v>0.18439601219353899</v>
      </c>
      <c r="X48">
        <v>0.448375994961001</v>
      </c>
      <c r="Z48" s="41">
        <v>-0.45253060751867802</v>
      </c>
      <c r="AA48">
        <v>-0.17823471582278499</v>
      </c>
      <c r="AB48">
        <v>4.6000360995950798E-2</v>
      </c>
      <c r="AD48" s="97"/>
      <c r="AF48" s="39">
        <v>-0.15777636325386199</v>
      </c>
      <c r="AG48">
        <v>5.2694094158124698E-2</v>
      </c>
      <c r="AH48">
        <v>0.27029365929763899</v>
      </c>
      <c r="AJ48" s="41">
        <v>-0.28961236159565701</v>
      </c>
      <c r="AK48">
        <v>-4.7367674809603702E-2</v>
      </c>
      <c r="AL48">
        <v>0.158301987265098</v>
      </c>
    </row>
    <row r="49" spans="2:38">
      <c r="B49" s="58">
        <v>11</v>
      </c>
      <c r="C49">
        <v>1.45</v>
      </c>
      <c r="D49">
        <v>0</v>
      </c>
      <c r="E49">
        <v>5</v>
      </c>
      <c r="F49">
        <v>1.58113883008419</v>
      </c>
      <c r="G49">
        <v>2.5</v>
      </c>
      <c r="H49">
        <v>0.8</v>
      </c>
      <c r="J49" s="97"/>
      <c r="K49" s="3"/>
      <c r="L49" s="39">
        <v>0.107827907241053</v>
      </c>
      <c r="M49">
        <v>0.112649024851497</v>
      </c>
      <c r="N49">
        <v>0.13798573664531599</v>
      </c>
      <c r="P49" s="41">
        <v>-0.13639771773857501</v>
      </c>
      <c r="Q49">
        <v>-0.115764872321545</v>
      </c>
      <c r="R49">
        <v>-0.10583786971631901</v>
      </c>
      <c r="T49" s="97"/>
      <c r="V49" s="39">
        <v>-4.9122639475706997E-2</v>
      </c>
      <c r="W49">
        <v>0.16547810717801101</v>
      </c>
      <c r="X49">
        <v>0.41108283684244901</v>
      </c>
      <c r="Z49" s="41">
        <v>-0.409407764816622</v>
      </c>
      <c r="AA49">
        <v>-0.16072066113195599</v>
      </c>
      <c r="AB49">
        <v>4.5344214138467197E-2</v>
      </c>
      <c r="AD49" s="97"/>
      <c r="AF49" s="39">
        <v>-0.15695054671676001</v>
      </c>
      <c r="AG49">
        <v>5.2829082326513899E-2</v>
      </c>
      <c r="AH49">
        <v>0.27309710019713301</v>
      </c>
      <c r="AJ49" s="41">
        <v>-0.27301004707804699</v>
      </c>
      <c r="AK49">
        <v>-4.4955788810410097E-2</v>
      </c>
      <c r="AL49">
        <v>0.15118208385478599</v>
      </c>
    </row>
    <row r="50" spans="2:38">
      <c r="B50" s="58">
        <v>12</v>
      </c>
      <c r="C50">
        <v>1.58</v>
      </c>
      <c r="D50">
        <v>0</v>
      </c>
      <c r="E50">
        <v>5</v>
      </c>
      <c r="F50">
        <v>1.58113883008419</v>
      </c>
      <c r="G50">
        <v>2.5</v>
      </c>
      <c r="H50">
        <v>0.8</v>
      </c>
      <c r="J50" s="97"/>
      <c r="K50" s="3"/>
      <c r="L50" s="39">
        <v>9.9137462482232694E-2</v>
      </c>
      <c r="M50">
        <v>9.5487182305465906E-2</v>
      </c>
      <c r="N50">
        <v>0.10934579673849799</v>
      </c>
      <c r="P50" s="41">
        <v>-0.104190504759808</v>
      </c>
      <c r="Q50">
        <v>-9.9137140781361099E-2</v>
      </c>
      <c r="R50">
        <v>-9.7691194767617395E-2</v>
      </c>
      <c r="T50" s="97"/>
      <c r="V50" s="39">
        <v>-4.7857335744366403E-2</v>
      </c>
      <c r="W50">
        <v>0.14562784552246699</v>
      </c>
      <c r="X50">
        <v>0.36812865712729698</v>
      </c>
      <c r="Z50" s="41">
        <v>-0.369888689786673</v>
      </c>
      <c r="AA50">
        <v>-0.14166537208267899</v>
      </c>
      <c r="AB50">
        <v>4.7413651369088899E-2</v>
      </c>
      <c r="AD50" s="97"/>
      <c r="AF50" s="39">
        <v>-0.146994798226599</v>
      </c>
      <c r="AG50">
        <v>5.0140663217001398E-2</v>
      </c>
      <c r="AH50">
        <v>0.258782860388798</v>
      </c>
      <c r="AJ50" s="41">
        <v>-0.26569818502686499</v>
      </c>
      <c r="AK50">
        <v>-4.2528231301318199E-2</v>
      </c>
      <c r="AL50">
        <v>0.14510484613670599</v>
      </c>
    </row>
    <row r="51" spans="2:38">
      <c r="B51" s="58">
        <v>13</v>
      </c>
      <c r="C51">
        <v>1.71</v>
      </c>
      <c r="D51">
        <v>0</v>
      </c>
      <c r="E51">
        <v>5</v>
      </c>
      <c r="F51">
        <v>1.58113883008419</v>
      </c>
      <c r="G51">
        <v>2.5</v>
      </c>
      <c r="H51">
        <v>0.8</v>
      </c>
      <c r="J51" s="97"/>
      <c r="K51" s="3"/>
      <c r="L51" s="39">
        <v>9.1582520465222306E-2</v>
      </c>
      <c r="M51">
        <v>7.8227875740668903E-2</v>
      </c>
      <c r="N51">
        <v>7.6859920321014602E-2</v>
      </c>
      <c r="P51" s="41">
        <v>-6.5965876888807104E-2</v>
      </c>
      <c r="Q51">
        <v>-8.1873170893798197E-2</v>
      </c>
      <c r="R51">
        <v>-9.0010933007935903E-2</v>
      </c>
      <c r="T51" s="97"/>
      <c r="V51" s="39">
        <v>-5.3817131237279998E-2</v>
      </c>
      <c r="W51">
        <v>0.12799330291998601</v>
      </c>
      <c r="X51">
        <v>0.333239245124412</v>
      </c>
      <c r="Z51" s="41">
        <v>-0.32870552303961498</v>
      </c>
      <c r="AA51">
        <v>-0.124906447691241</v>
      </c>
      <c r="AB51">
        <v>5.39946199699054E-2</v>
      </c>
      <c r="AD51" s="97"/>
      <c r="AF51" s="39">
        <v>-0.14539965170250199</v>
      </c>
      <c r="AG51">
        <v>4.9765427179317499E-2</v>
      </c>
      <c r="AH51">
        <v>0.25637932480339798</v>
      </c>
      <c r="AJ51" s="41">
        <v>-0.26273964615080703</v>
      </c>
      <c r="AK51">
        <v>-4.3033276797442697E-2</v>
      </c>
      <c r="AL51">
        <v>0.14400555297784101</v>
      </c>
    </row>
    <row r="52" spans="2:38">
      <c r="B52" s="58">
        <v>14</v>
      </c>
      <c r="C52">
        <v>1.84</v>
      </c>
      <c r="D52">
        <v>0</v>
      </c>
      <c r="E52">
        <v>5</v>
      </c>
      <c r="F52">
        <v>1.58113883008419</v>
      </c>
      <c r="G52">
        <v>2.5</v>
      </c>
      <c r="H52">
        <v>0.8</v>
      </c>
      <c r="J52" s="97"/>
      <c r="K52" s="3"/>
      <c r="L52" s="39">
        <v>8.1783474441586401E-2</v>
      </c>
      <c r="M52">
        <v>6.3186144373214001E-2</v>
      </c>
      <c r="N52">
        <v>4.8014791289688399E-2</v>
      </c>
      <c r="P52" s="41">
        <v>-3.9695012852966997E-2</v>
      </c>
      <c r="Q52">
        <v>-6.6585850331251695E-2</v>
      </c>
      <c r="R52">
        <v>-7.7690875620189601E-2</v>
      </c>
      <c r="T52" s="97"/>
      <c r="V52" s="39">
        <v>-6.1505580668643298E-2</v>
      </c>
      <c r="W52">
        <v>0.110430292670362</v>
      </c>
      <c r="X52">
        <v>0.29667957428863601</v>
      </c>
      <c r="Z52" s="41">
        <v>-0.30107015059065501</v>
      </c>
      <c r="AA52">
        <v>-0.105940285076667</v>
      </c>
      <c r="AB52">
        <v>6.3253881365530701E-2</v>
      </c>
      <c r="AD52" s="97"/>
      <c r="AF52" s="39">
        <v>-0.14328905511022999</v>
      </c>
      <c r="AG52">
        <v>4.7244148297148097E-2</v>
      </c>
      <c r="AH52">
        <v>0.24866478299894701</v>
      </c>
      <c r="AJ52" s="41">
        <v>-0.261375137737688</v>
      </c>
      <c r="AK52">
        <v>-3.9354434745415501E-2</v>
      </c>
      <c r="AL52">
        <v>0.14094475698572001</v>
      </c>
    </row>
    <row r="53" spans="2:38">
      <c r="B53" s="58">
        <v>15</v>
      </c>
      <c r="C53">
        <v>1.97</v>
      </c>
      <c r="D53">
        <v>0</v>
      </c>
      <c r="E53">
        <v>5</v>
      </c>
      <c r="F53">
        <v>1.58113883008419</v>
      </c>
      <c r="G53">
        <v>2.5</v>
      </c>
      <c r="H53">
        <v>0.8</v>
      </c>
      <c r="J53" s="97"/>
      <c r="K53" s="3"/>
      <c r="L53" s="39">
        <v>6.9716607149443999E-2</v>
      </c>
      <c r="M53">
        <v>4.3926857041296501E-2</v>
      </c>
      <c r="N53">
        <v>2.7185752618070901E-2</v>
      </c>
      <c r="P53" s="41">
        <v>-1.8922098549842899E-2</v>
      </c>
      <c r="Q53">
        <v>-4.9933354779682901E-2</v>
      </c>
      <c r="R53">
        <v>-6.74539769149443E-2</v>
      </c>
      <c r="T53" s="97"/>
      <c r="V53" s="39">
        <v>-6.9464643782619198E-2</v>
      </c>
      <c r="W53">
        <v>9.4576392984533394E-2</v>
      </c>
      <c r="X53">
        <v>0.27007612687313398</v>
      </c>
      <c r="Z53" s="41">
        <v>-0.27272857871698702</v>
      </c>
      <c r="AA53">
        <v>-9.0032086966879199E-2</v>
      </c>
      <c r="AB53">
        <v>6.6700680739558996E-2</v>
      </c>
      <c r="AD53" s="97"/>
      <c r="AF53" s="39">
        <v>-0.13918125093206299</v>
      </c>
      <c r="AG53">
        <v>5.0649535943236901E-2</v>
      </c>
      <c r="AH53">
        <v>0.24289037425506299</v>
      </c>
      <c r="AJ53" s="41">
        <v>-0.25380648016714402</v>
      </c>
      <c r="AK53">
        <v>-4.0098732187196402E-2</v>
      </c>
      <c r="AL53">
        <v>0.13415465765450299</v>
      </c>
    </row>
    <row r="54" spans="2:38">
      <c r="B54" s="58">
        <v>16</v>
      </c>
      <c r="C54">
        <v>2.1</v>
      </c>
      <c r="D54">
        <v>0</v>
      </c>
      <c r="E54">
        <v>5</v>
      </c>
      <c r="F54">
        <v>1.58113883008419</v>
      </c>
      <c r="G54">
        <v>2.5</v>
      </c>
      <c r="H54">
        <v>0.8</v>
      </c>
      <c r="J54" s="97"/>
      <c r="K54" s="3"/>
      <c r="L54" s="39">
        <v>5.80944626243921E-2</v>
      </c>
      <c r="M54">
        <v>3.0447047368967001E-2</v>
      </c>
      <c r="N54">
        <v>-1.8846532540583E-3</v>
      </c>
      <c r="P54" s="41">
        <v>2.5708007288395198E-3</v>
      </c>
      <c r="Q54">
        <v>-3.3942032696004903E-2</v>
      </c>
      <c r="R54">
        <v>-6.0077150576310301E-2</v>
      </c>
      <c r="T54" s="97"/>
      <c r="V54" s="39">
        <v>-7.91985165838201E-2</v>
      </c>
      <c r="W54">
        <v>7.2937712944961194E-2</v>
      </c>
      <c r="X54">
        <v>0.23769335383592699</v>
      </c>
      <c r="Z54" s="41">
        <v>-0.24513600966101101</v>
      </c>
      <c r="AA54">
        <v>-7.2445818363748402E-2</v>
      </c>
      <c r="AB54">
        <v>7.6973232333814201E-2</v>
      </c>
      <c r="AD54" s="97"/>
      <c r="AF54" s="39">
        <v>-0.13729297920821201</v>
      </c>
      <c r="AG54">
        <v>4.2490665575994201E-2</v>
      </c>
      <c r="AH54">
        <v>0.239578007089985</v>
      </c>
      <c r="AJ54" s="41">
        <v>-0.24770681038985101</v>
      </c>
      <c r="AK54">
        <v>-3.8503785667743498E-2</v>
      </c>
      <c r="AL54">
        <v>0.137050382910125</v>
      </c>
    </row>
    <row r="55" spans="2:38">
      <c r="B55" s="58">
        <v>17</v>
      </c>
      <c r="C55">
        <v>2.23</v>
      </c>
      <c r="D55">
        <v>0</v>
      </c>
      <c r="E55">
        <v>5</v>
      </c>
      <c r="F55">
        <v>1.58113883008419</v>
      </c>
      <c r="G55">
        <v>2.5</v>
      </c>
      <c r="H55">
        <v>0.8</v>
      </c>
      <c r="J55" s="97"/>
      <c r="K55" s="3"/>
      <c r="L55" s="39">
        <v>4.8707334197838403E-2</v>
      </c>
      <c r="M55">
        <v>1.23356918471533E-2</v>
      </c>
      <c r="N55">
        <v>-2.1297650213166999E-2</v>
      </c>
      <c r="P55" s="41">
        <v>2.4728724343004198E-2</v>
      </c>
      <c r="Q55">
        <v>-1.5872539955507501E-2</v>
      </c>
      <c r="R55">
        <v>-4.5269599660996203E-2</v>
      </c>
      <c r="T55" s="97"/>
      <c r="V55" s="39">
        <v>-8.3351640057982596E-2</v>
      </c>
      <c r="W55">
        <v>5.4720173498511403E-2</v>
      </c>
      <c r="X55">
        <v>0.20817399817181301</v>
      </c>
      <c r="Z55" s="41">
        <v>-0.213764806236104</v>
      </c>
      <c r="AA55">
        <v>-5.15719143802481E-2</v>
      </c>
      <c r="AB55">
        <v>8.3032783288408796E-2</v>
      </c>
      <c r="AD55" s="97"/>
      <c r="AF55" s="39">
        <v>-0.132058974255821</v>
      </c>
      <c r="AG55">
        <v>4.2384481651358101E-2</v>
      </c>
      <c r="AH55">
        <v>0.22947164838497999</v>
      </c>
      <c r="AJ55" s="41">
        <v>-0.23849353057910799</v>
      </c>
      <c r="AK55">
        <v>-3.5699374424740603E-2</v>
      </c>
      <c r="AL55">
        <v>0.12830238294940499</v>
      </c>
    </row>
    <row r="56" spans="2:38">
      <c r="B56" s="58">
        <v>18</v>
      </c>
      <c r="C56">
        <v>2.36</v>
      </c>
      <c r="D56">
        <v>0</v>
      </c>
      <c r="E56">
        <v>5</v>
      </c>
      <c r="F56">
        <v>1.58113883008419</v>
      </c>
      <c r="G56">
        <v>2.5</v>
      </c>
      <c r="H56">
        <v>0.8</v>
      </c>
      <c r="J56" s="97"/>
      <c r="K56" s="3"/>
      <c r="L56" s="39">
        <v>3.6327523184534201E-2</v>
      </c>
      <c r="M56">
        <v>-2.8437691212805601E-3</v>
      </c>
      <c r="N56">
        <v>-4.7027652776901803E-2</v>
      </c>
      <c r="P56" s="41">
        <v>4.2227658497433297E-2</v>
      </c>
      <c r="Q56">
        <v>-1.58660687650416E-3</v>
      </c>
      <c r="R56">
        <v>-3.6418651397489801E-2</v>
      </c>
      <c r="T56" s="97"/>
      <c r="V56" s="39">
        <v>-9.0983957316124894E-2</v>
      </c>
      <c r="W56">
        <v>3.2112500379381598E-2</v>
      </c>
      <c r="X56">
        <v>0.188103403463518</v>
      </c>
      <c r="Z56" s="41">
        <v>-0.18636777572920299</v>
      </c>
      <c r="AA56">
        <v>-3.3545570230225301E-2</v>
      </c>
      <c r="AB56">
        <v>8.9740014944985402E-2</v>
      </c>
      <c r="AD56" s="97"/>
      <c r="AF56" s="39">
        <v>-0.12731148050065899</v>
      </c>
      <c r="AG56">
        <v>3.49562695006621E-2</v>
      </c>
      <c r="AH56">
        <v>0.23513105624041999</v>
      </c>
      <c r="AJ56" s="41">
        <v>-0.228595434226636</v>
      </c>
      <c r="AK56">
        <v>-3.1958963353721101E-2</v>
      </c>
      <c r="AL56">
        <v>0.126158666342475</v>
      </c>
    </row>
    <row r="57" spans="2:38">
      <c r="B57" s="58">
        <v>19</v>
      </c>
      <c r="C57">
        <v>2.4900000000000002</v>
      </c>
      <c r="D57">
        <v>0</v>
      </c>
      <c r="E57">
        <v>5</v>
      </c>
      <c r="F57">
        <v>1.58113883008419</v>
      </c>
      <c r="G57">
        <v>2.5</v>
      </c>
      <c r="H57">
        <v>0.8</v>
      </c>
      <c r="J57" s="97"/>
      <c r="K57" s="3"/>
      <c r="L57" s="39">
        <v>2.5792102827285099E-2</v>
      </c>
      <c r="M57">
        <v>-1.71518044242021E-2</v>
      </c>
      <c r="N57">
        <v>-5.7474553416336102E-2</v>
      </c>
      <c r="P57" s="41">
        <v>6.3115288638831701E-2</v>
      </c>
      <c r="Q57">
        <v>1.41462453620335E-2</v>
      </c>
      <c r="R57">
        <v>-2.7514330142070598E-2</v>
      </c>
      <c r="T57" s="97"/>
      <c r="V57" s="39">
        <v>-0.105269478025796</v>
      </c>
      <c r="W57">
        <v>2.6323001048522001E-2</v>
      </c>
      <c r="X57">
        <v>0.16230331627258299</v>
      </c>
      <c r="Z57" s="41">
        <v>-0.16832594997116501</v>
      </c>
      <c r="AA57">
        <v>-2.4729577181038201E-2</v>
      </c>
      <c r="AB57">
        <v>9.7359355520841295E-2</v>
      </c>
      <c r="AD57" s="97"/>
      <c r="AF57" s="39">
        <v>-0.131061580853082</v>
      </c>
      <c r="AG57">
        <v>4.3474805472724198E-2</v>
      </c>
      <c r="AH57">
        <v>0.21977786968891899</v>
      </c>
      <c r="AJ57" s="41">
        <v>-0.23144123860999699</v>
      </c>
      <c r="AK57">
        <v>-3.8875822543071703E-2</v>
      </c>
      <c r="AL57">
        <v>0.124873685662912</v>
      </c>
    </row>
    <row r="58" spans="2:38">
      <c r="B58" s="58">
        <v>20</v>
      </c>
      <c r="C58">
        <v>2.62</v>
      </c>
      <c r="D58">
        <v>0</v>
      </c>
      <c r="E58">
        <v>5</v>
      </c>
      <c r="F58">
        <v>1.58113883008419</v>
      </c>
      <c r="G58">
        <v>2.5</v>
      </c>
      <c r="H58">
        <v>0.8</v>
      </c>
      <c r="J58" s="97"/>
      <c r="K58" s="3"/>
      <c r="L58" s="39">
        <v>1.4509213389763799E-2</v>
      </c>
      <c r="M58">
        <v>-3.0785239578706099E-2</v>
      </c>
      <c r="N58">
        <v>-7.6689534064758605E-2</v>
      </c>
      <c r="P58" s="41">
        <v>7.9375095455544706E-2</v>
      </c>
      <c r="Q58">
        <v>2.98545513800768E-2</v>
      </c>
      <c r="R58">
        <v>-1.34457551613846E-2</v>
      </c>
      <c r="T58" s="97"/>
      <c r="V58" s="39">
        <v>-0.104144204481221</v>
      </c>
      <c r="W58">
        <v>9.79591075098841E-3</v>
      </c>
      <c r="X58">
        <v>0.13644221837287701</v>
      </c>
      <c r="Z58" s="41">
        <v>-0.13971268486323499</v>
      </c>
      <c r="AA58">
        <v>-7.6835792737772997E-3</v>
      </c>
      <c r="AB58">
        <v>0.10601535197292999</v>
      </c>
      <c r="AD58" s="97"/>
      <c r="AF58" s="39">
        <v>-0.118653417870985</v>
      </c>
      <c r="AG58">
        <v>4.0581150329694601E-2</v>
      </c>
      <c r="AH58">
        <v>0.21313175243763499</v>
      </c>
      <c r="AJ58" s="41">
        <v>-0.21908778031878001</v>
      </c>
      <c r="AK58">
        <v>-3.7538130653854099E-2</v>
      </c>
      <c r="AL58">
        <v>0.119461107134315</v>
      </c>
    </row>
    <row r="59" spans="2:38">
      <c r="B59" s="58">
        <v>21</v>
      </c>
      <c r="C59">
        <v>2.75</v>
      </c>
      <c r="D59">
        <v>0</v>
      </c>
      <c r="E59">
        <v>5</v>
      </c>
      <c r="F59">
        <v>1.58113883008419</v>
      </c>
      <c r="G59">
        <v>2.5</v>
      </c>
      <c r="H59">
        <v>0.8</v>
      </c>
      <c r="J59" s="97"/>
      <c r="K59" s="3"/>
      <c r="L59" s="39">
        <v>7.3035884857518699E-3</v>
      </c>
      <c r="M59">
        <v>-4.2370678013295797E-2</v>
      </c>
      <c r="N59">
        <v>-9.1923970695971899E-2</v>
      </c>
      <c r="P59" s="41">
        <v>9.7651595890452497E-2</v>
      </c>
      <c r="Q59">
        <v>4.8717508303400797E-2</v>
      </c>
      <c r="R59">
        <v>-2.93240426715824E-3</v>
      </c>
      <c r="T59" s="97"/>
      <c r="V59" s="39">
        <v>-0.11349341173378701</v>
      </c>
      <c r="W59">
        <v>-4.5222429649813501E-3</v>
      </c>
      <c r="X59">
        <v>0.113181857928129</v>
      </c>
      <c r="Z59" s="41">
        <v>-0.119436058754814</v>
      </c>
      <c r="AA59">
        <v>1.2174602507459499E-2</v>
      </c>
      <c r="AB59">
        <v>0.114175059289422</v>
      </c>
      <c r="AD59" s="97"/>
      <c r="AF59" s="39">
        <v>-0.120797000219539</v>
      </c>
      <c r="AG59">
        <v>3.7848435048314401E-2</v>
      </c>
      <c r="AH59">
        <v>0.20510582862410101</v>
      </c>
      <c r="AJ59" s="41">
        <v>-0.217087654645267</v>
      </c>
      <c r="AK59">
        <v>-3.65429057959413E-2</v>
      </c>
      <c r="AL59">
        <v>0.117107463556581</v>
      </c>
    </row>
    <row r="60" spans="2:38">
      <c r="B60" s="58">
        <v>22</v>
      </c>
      <c r="C60">
        <v>2.88</v>
      </c>
      <c r="D60">
        <v>0</v>
      </c>
      <c r="E60">
        <v>5</v>
      </c>
      <c r="F60">
        <v>1.58113883008419</v>
      </c>
      <c r="G60">
        <v>2.5</v>
      </c>
      <c r="H60">
        <v>0.8</v>
      </c>
      <c r="J60" s="97"/>
      <c r="K60" s="3"/>
      <c r="L60" s="39">
        <v>-5.5741110094558897E-3</v>
      </c>
      <c r="M60">
        <v>-5.2365053014392302E-2</v>
      </c>
      <c r="N60">
        <v>-0.117068782495151</v>
      </c>
      <c r="P60" s="41">
        <v>0.111061550670728</v>
      </c>
      <c r="Q60">
        <v>4.98023260775581E-2</v>
      </c>
      <c r="R60">
        <v>3.9285478296792204E-3</v>
      </c>
      <c r="T60" s="97"/>
      <c r="V60" s="39">
        <v>-0.12336375174507599</v>
      </c>
      <c r="W60">
        <v>-2.2380307234867801E-2</v>
      </c>
      <c r="X60">
        <v>9.1564559018835798E-2</v>
      </c>
      <c r="Z60" s="41">
        <v>-0.101880304402116</v>
      </c>
      <c r="AA60">
        <v>2.4876621093265602E-2</v>
      </c>
      <c r="AB60">
        <v>0.122396027306305</v>
      </c>
      <c r="AD60" s="97"/>
      <c r="AF60" s="39">
        <v>-0.11778964073562</v>
      </c>
      <c r="AG60">
        <v>2.9984745779524501E-2</v>
      </c>
      <c r="AH60">
        <v>0.20863334151398699</v>
      </c>
      <c r="AJ60" s="41">
        <v>-0.21294185507284399</v>
      </c>
      <c r="AK60">
        <v>-2.4925704984292502E-2</v>
      </c>
      <c r="AL60">
        <v>0.118467479476625</v>
      </c>
    </row>
    <row r="61" spans="2:38">
      <c r="B61" s="58">
        <v>23</v>
      </c>
      <c r="C61">
        <v>3.01</v>
      </c>
      <c r="D61">
        <v>0</v>
      </c>
      <c r="E61">
        <v>5</v>
      </c>
      <c r="F61">
        <v>1.58113883008419</v>
      </c>
      <c r="G61">
        <v>2.5</v>
      </c>
      <c r="H61">
        <v>0.8</v>
      </c>
      <c r="J61" s="97"/>
      <c r="K61" s="3"/>
      <c r="L61" s="39">
        <v>-1.5709661934758399E-2</v>
      </c>
      <c r="M61">
        <v>-6.8479039426416602E-2</v>
      </c>
      <c r="N61">
        <v>-0.118616945931481</v>
      </c>
      <c r="P61" s="41">
        <v>0.125870042708084</v>
      </c>
      <c r="Q61">
        <v>6.7892584722627505E-2</v>
      </c>
      <c r="R61">
        <v>1.8424543675704799E-2</v>
      </c>
      <c r="T61" s="97"/>
      <c r="V61" s="39">
        <v>-0.133746652607762</v>
      </c>
      <c r="W61">
        <v>-2.5900235566032399E-2</v>
      </c>
      <c r="X61">
        <v>7.7356064872729793E-2</v>
      </c>
      <c r="Z61" s="41">
        <v>-7.5061197236107102E-2</v>
      </c>
      <c r="AA61">
        <v>3.2597345634490703E-2</v>
      </c>
      <c r="AB61">
        <v>0.12497563976592101</v>
      </c>
      <c r="AD61" s="97"/>
      <c r="AF61" s="39">
        <v>-0.11803699067300299</v>
      </c>
      <c r="AG61">
        <v>4.2578803860384297E-2</v>
      </c>
      <c r="AH61">
        <v>0.19597301080421101</v>
      </c>
      <c r="AJ61" s="41">
        <v>-0.20093123994419099</v>
      </c>
      <c r="AK61">
        <v>-3.5295239088136802E-2</v>
      </c>
      <c r="AL61">
        <v>0.106551096090216</v>
      </c>
    </row>
    <row r="62" spans="2:38">
      <c r="B62" s="58">
        <v>24</v>
      </c>
      <c r="C62">
        <v>3.14</v>
      </c>
      <c r="D62">
        <v>0</v>
      </c>
      <c r="E62">
        <v>5</v>
      </c>
      <c r="F62">
        <v>1.58113883008419</v>
      </c>
      <c r="G62">
        <v>2.5</v>
      </c>
      <c r="H62">
        <v>0.8</v>
      </c>
      <c r="J62" s="97"/>
      <c r="K62" s="3"/>
      <c r="L62" s="39">
        <v>-2.4254238670326899E-2</v>
      </c>
      <c r="M62">
        <v>-8.3945815426151205E-2</v>
      </c>
      <c r="N62">
        <v>-0.13901442508074899</v>
      </c>
      <c r="P62" s="41">
        <v>0.14269900300633701</v>
      </c>
      <c r="Q62">
        <v>7.7586245686569799E-2</v>
      </c>
      <c r="R62">
        <v>2.8534962375910401E-2</v>
      </c>
      <c r="T62" s="97"/>
      <c r="V62" s="39">
        <v>-0.14037755123721599</v>
      </c>
      <c r="W62">
        <v>-4.4898064641449E-2</v>
      </c>
      <c r="X62">
        <v>5.5424576424777501E-2</v>
      </c>
      <c r="Z62" s="41">
        <v>-6.3307515044749102E-2</v>
      </c>
      <c r="AA62">
        <v>4.4290817908882597E-2</v>
      </c>
      <c r="AB62">
        <v>0.13599893026756199</v>
      </c>
      <c r="AD62" s="97"/>
      <c r="AF62" s="39">
        <v>-0.116123312566889</v>
      </c>
      <c r="AG62">
        <v>3.9047750784702198E-2</v>
      </c>
      <c r="AH62">
        <v>0.19443900150552601</v>
      </c>
      <c r="AJ62" s="41">
        <v>-0.206006518051086</v>
      </c>
      <c r="AK62">
        <v>-3.3295427777687202E-2</v>
      </c>
      <c r="AL62">
        <v>0.107463967891651</v>
      </c>
    </row>
    <row r="63" spans="2:38">
      <c r="B63" s="58">
        <v>25</v>
      </c>
      <c r="C63">
        <v>3.27</v>
      </c>
      <c r="D63">
        <v>0</v>
      </c>
      <c r="E63">
        <v>5</v>
      </c>
      <c r="F63">
        <v>1.58113883008419</v>
      </c>
      <c r="G63">
        <v>2.5</v>
      </c>
      <c r="H63">
        <v>0.8</v>
      </c>
      <c r="J63" s="97"/>
      <c r="K63" s="3"/>
      <c r="L63" s="39">
        <v>-3.7449613186204801E-2</v>
      </c>
      <c r="M63">
        <v>-9.1924802939282096E-2</v>
      </c>
      <c r="N63">
        <v>-0.13995185535979399</v>
      </c>
      <c r="P63" s="41">
        <v>0.150841382317387</v>
      </c>
      <c r="Q63">
        <v>8.9856442512312701E-2</v>
      </c>
      <c r="R63">
        <v>3.7350162299298197E-2</v>
      </c>
      <c r="T63" s="97"/>
      <c r="V63" s="39">
        <v>-0.14178294612497599</v>
      </c>
      <c r="W63">
        <v>-5.3147871524355302E-2</v>
      </c>
      <c r="X63">
        <v>4.6163576253655102E-2</v>
      </c>
      <c r="Z63" s="41">
        <v>-4.5880487478130103E-2</v>
      </c>
      <c r="AA63">
        <v>5.3492261760727203E-2</v>
      </c>
      <c r="AB63">
        <v>0.14163428708984899</v>
      </c>
      <c r="AD63" s="97"/>
      <c r="AF63" s="39">
        <v>-0.10433333293877101</v>
      </c>
      <c r="AG63">
        <v>3.8776931414926802E-2</v>
      </c>
      <c r="AH63">
        <v>0.18611543161344901</v>
      </c>
      <c r="AJ63" s="41">
        <v>-0.19672186979551701</v>
      </c>
      <c r="AK63">
        <v>-3.6364180751585401E-2</v>
      </c>
      <c r="AL63">
        <v>0.10428412479055101</v>
      </c>
    </row>
    <row r="65" spans="11:38">
      <c r="K65" s="2" t="s">
        <v>24</v>
      </c>
      <c r="L65" s="39">
        <v>6.9163479049086901E-2</v>
      </c>
      <c r="M65">
        <v>7.6199921067864093E-2</v>
      </c>
      <c r="N65">
        <v>0.12763777770041501</v>
      </c>
      <c r="P65" s="41">
        <v>-0.12007678005679499</v>
      </c>
      <c r="Q65">
        <v>-7.8794903742738495E-2</v>
      </c>
      <c r="R65">
        <v>-6.8647495703204303E-2</v>
      </c>
      <c r="V65" s="39">
        <v>-7.80484861943678E-2</v>
      </c>
      <c r="W65">
        <v>0.122908326857756</v>
      </c>
      <c r="X65">
        <v>0.38204695161720298</v>
      </c>
      <c r="Z65" s="41">
        <v>-0.38524400058956598</v>
      </c>
      <c r="AA65">
        <v>-0.119600496702472</v>
      </c>
      <c r="AB65">
        <v>7.6494728927626196E-2</v>
      </c>
      <c r="AF65" s="39">
        <v>-0.14721196524345501</v>
      </c>
      <c r="AG65">
        <v>4.6708405789892E-2</v>
      </c>
      <c r="AH65">
        <v>0.25440917391678802</v>
      </c>
      <c r="AJ65" s="41">
        <v>-0.26516722053277098</v>
      </c>
      <c r="AK65">
        <v>-4.0805592959733503E-2</v>
      </c>
      <c r="AL65">
        <v>0.14514222463083001</v>
      </c>
    </row>
  </sheetData>
  <mergeCells count="14">
    <mergeCell ref="AF3:AL3"/>
    <mergeCell ref="AF37:AL37"/>
    <mergeCell ref="J39:J63"/>
    <mergeCell ref="T39:T63"/>
    <mergeCell ref="AD39:AD63"/>
    <mergeCell ref="L3:R3"/>
    <mergeCell ref="L37:R37"/>
    <mergeCell ref="V3:AB3"/>
    <mergeCell ref="V37:AB37"/>
    <mergeCell ref="C3:G3"/>
    <mergeCell ref="C37:H37"/>
    <mergeCell ref="J5:J29"/>
    <mergeCell ref="T5:T29"/>
    <mergeCell ref="AD5:A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2CC7-CB2D-664F-9482-9647404CAAC0}">
  <dimension ref="A1:AL65"/>
  <sheetViews>
    <sheetView workbookViewId="0">
      <selection activeCell="L2" sqref="L2"/>
    </sheetView>
  </sheetViews>
  <sheetFormatPr baseColWidth="10" defaultRowHeight="16"/>
  <cols>
    <col min="11" max="11" width="12.83203125" customWidth="1"/>
    <col min="15" max="15" width="13.5" customWidth="1"/>
    <col min="21" max="21" width="12.83203125" customWidth="1"/>
    <col min="25" max="25" width="13" customWidth="1"/>
    <col min="31" max="31" width="13" customWidth="1"/>
    <col min="35" max="35" width="12.83203125" customWidth="1"/>
  </cols>
  <sheetData>
    <row r="1" spans="1:38" ht="19">
      <c r="J1" s="17" t="s">
        <v>193</v>
      </c>
    </row>
    <row r="2" spans="1:38" ht="25" thickBot="1">
      <c r="A2" s="18" t="s">
        <v>30</v>
      </c>
    </row>
    <row r="3" spans="1:38" ht="18" thickBot="1">
      <c r="C3" s="99" t="s">
        <v>12</v>
      </c>
      <c r="D3" s="100"/>
      <c r="E3" s="100"/>
      <c r="F3" s="100"/>
      <c r="G3" s="101"/>
      <c r="J3" s="4" t="s">
        <v>32</v>
      </c>
      <c r="L3" s="102" t="s">
        <v>190</v>
      </c>
      <c r="M3" s="103"/>
      <c r="N3" s="103"/>
      <c r="O3" s="103"/>
      <c r="P3" s="103"/>
      <c r="Q3" s="103"/>
      <c r="R3" s="104"/>
      <c r="S3" s="9"/>
      <c r="T3" s="4" t="s">
        <v>33</v>
      </c>
      <c r="V3" s="102" t="s">
        <v>190</v>
      </c>
      <c r="W3" s="103"/>
      <c r="X3" s="103"/>
      <c r="Y3" s="103"/>
      <c r="Z3" s="103"/>
      <c r="AA3" s="103"/>
      <c r="AB3" s="104"/>
      <c r="AC3" s="9"/>
      <c r="AD3" s="4" t="s">
        <v>34</v>
      </c>
      <c r="AF3" s="102" t="s">
        <v>71</v>
      </c>
      <c r="AG3" s="103"/>
      <c r="AH3" s="103"/>
      <c r="AI3" s="103"/>
      <c r="AJ3" s="103"/>
      <c r="AK3" s="103"/>
      <c r="AL3" s="104"/>
    </row>
    <row r="4" spans="1:38" ht="53" customHeight="1" thickBot="1">
      <c r="B4" s="56" t="s">
        <v>11</v>
      </c>
      <c r="C4" s="63" t="s">
        <v>13</v>
      </c>
      <c r="D4" s="64" t="s">
        <v>15</v>
      </c>
      <c r="E4" s="64" t="s">
        <v>14</v>
      </c>
      <c r="F4" s="64" t="s">
        <v>16</v>
      </c>
      <c r="G4" s="65" t="s">
        <v>17</v>
      </c>
      <c r="K4" s="31" t="s">
        <v>194</v>
      </c>
      <c r="L4" s="60">
        <v>-2</v>
      </c>
      <c r="M4" s="61">
        <v>-1</v>
      </c>
      <c r="N4" s="61">
        <v>0</v>
      </c>
      <c r="O4" s="30" t="s">
        <v>191</v>
      </c>
      <c r="P4" s="61">
        <v>0</v>
      </c>
      <c r="Q4" s="61">
        <v>1</v>
      </c>
      <c r="R4" s="62">
        <v>2</v>
      </c>
      <c r="S4" s="2"/>
      <c r="U4" s="31" t="s">
        <v>194</v>
      </c>
      <c r="V4" s="60">
        <v>-2</v>
      </c>
      <c r="W4" s="61">
        <v>-1</v>
      </c>
      <c r="X4" s="61">
        <v>0</v>
      </c>
      <c r="Y4" s="30" t="s">
        <v>191</v>
      </c>
      <c r="Z4" s="61">
        <v>0</v>
      </c>
      <c r="AA4" s="61">
        <v>1</v>
      </c>
      <c r="AB4" s="62">
        <v>2</v>
      </c>
      <c r="AC4" s="2"/>
      <c r="AE4" s="31" t="s">
        <v>194</v>
      </c>
      <c r="AF4" s="60">
        <v>-2</v>
      </c>
      <c r="AG4" s="61">
        <v>-1</v>
      </c>
      <c r="AH4" s="61">
        <v>0</v>
      </c>
      <c r="AI4" s="30" t="s">
        <v>191</v>
      </c>
      <c r="AJ4" s="61">
        <v>0</v>
      </c>
      <c r="AK4" s="61">
        <v>1</v>
      </c>
      <c r="AL4" s="62">
        <v>2</v>
      </c>
    </row>
    <row r="5" spans="1:38" ht="16" customHeight="1">
      <c r="B5" s="57">
        <v>1</v>
      </c>
      <c r="C5">
        <v>0.35</v>
      </c>
      <c r="D5">
        <v>0.15</v>
      </c>
      <c r="E5">
        <v>0</v>
      </c>
      <c r="F5">
        <v>10</v>
      </c>
      <c r="G5">
        <v>0.5</v>
      </c>
      <c r="J5" s="97" t="s">
        <v>161</v>
      </c>
      <c r="K5" s="35"/>
      <c r="L5" s="67">
        <v>-4.8932050879679202E-2</v>
      </c>
      <c r="M5">
        <v>-0.221159247747719</v>
      </c>
      <c r="N5">
        <v>-2.7847410332279599E-2</v>
      </c>
      <c r="O5" s="35"/>
      <c r="P5" s="68">
        <v>2.7864403108439899E-2</v>
      </c>
      <c r="Q5">
        <v>0.21956445229360699</v>
      </c>
      <c r="R5">
        <v>4.2689862643502302E-2</v>
      </c>
      <c r="T5" s="97" t="s">
        <v>162</v>
      </c>
      <c r="U5" s="35"/>
      <c r="V5" s="67">
        <v>-0.12847449660968999</v>
      </c>
      <c r="W5">
        <v>-0.333021341191864</v>
      </c>
      <c r="X5">
        <v>8.0970309966979098E-2</v>
      </c>
      <c r="Y5" s="35"/>
      <c r="Z5" s="68">
        <v>-8.4641584128201899E-2</v>
      </c>
      <c r="AA5">
        <v>0.33917464220315102</v>
      </c>
      <c r="AB5">
        <v>0.12825997802206601</v>
      </c>
      <c r="AD5" s="97" t="s">
        <v>163</v>
      </c>
      <c r="AE5" s="35"/>
      <c r="AF5" s="67">
        <v>-7.9542445730010805E-2</v>
      </c>
      <c r="AG5">
        <v>-0.111862093444144</v>
      </c>
      <c r="AH5">
        <v>0.108817720299259</v>
      </c>
      <c r="AI5" s="35"/>
      <c r="AJ5" s="68">
        <v>-0.112505987236642</v>
      </c>
      <c r="AK5">
        <v>0.119610189909544</v>
      </c>
      <c r="AL5">
        <v>8.5570115378563599E-2</v>
      </c>
    </row>
    <row r="6" spans="1:38" ht="16" customHeight="1">
      <c r="B6" s="58">
        <v>2</v>
      </c>
      <c r="C6">
        <v>0.35</v>
      </c>
      <c r="D6">
        <v>0.28000000000000003</v>
      </c>
      <c r="E6">
        <v>0</v>
      </c>
      <c r="F6">
        <v>10</v>
      </c>
      <c r="G6">
        <v>0.5</v>
      </c>
      <c r="J6" s="97"/>
      <c r="L6" s="41">
        <v>-4.4874152245642202E-2</v>
      </c>
      <c r="M6">
        <v>-0.236683127068855</v>
      </c>
      <c r="N6">
        <v>-3.0984776067753302E-2</v>
      </c>
      <c r="P6" s="39">
        <v>2.5914945476154E-2</v>
      </c>
      <c r="Q6">
        <v>0.202820017925359</v>
      </c>
      <c r="R6">
        <v>3.6257965127769701E-2</v>
      </c>
      <c r="T6" s="97"/>
      <c r="V6" s="41">
        <v>-0.12797012617303799</v>
      </c>
      <c r="W6">
        <v>-0.335416418581439</v>
      </c>
      <c r="X6">
        <v>8.6023234409462898E-2</v>
      </c>
      <c r="Z6" s="39">
        <v>-8.7732894258312905E-2</v>
      </c>
      <c r="AA6">
        <v>0.33765144532853097</v>
      </c>
      <c r="AB6">
        <v>0.13479380701870999</v>
      </c>
      <c r="AD6" s="97"/>
      <c r="AF6" s="41">
        <v>-8.30959739273954E-2</v>
      </c>
      <c r="AG6">
        <v>-9.8733291512584503E-2</v>
      </c>
      <c r="AH6">
        <v>0.117008010477216</v>
      </c>
      <c r="AJ6" s="39">
        <v>-0.113647839734467</v>
      </c>
      <c r="AK6">
        <v>0.134831427403172</v>
      </c>
      <c r="AL6">
        <v>9.8535841890940307E-2</v>
      </c>
    </row>
    <row r="7" spans="1:38">
      <c r="B7" s="58">
        <v>3</v>
      </c>
      <c r="C7">
        <v>0.35</v>
      </c>
      <c r="D7">
        <v>0.41</v>
      </c>
      <c r="E7">
        <v>0</v>
      </c>
      <c r="F7">
        <v>10</v>
      </c>
      <c r="G7">
        <v>0.5</v>
      </c>
      <c r="J7" s="97"/>
      <c r="L7" s="41">
        <v>-6.2643621176736997E-2</v>
      </c>
      <c r="M7">
        <v>-0.190290746161317</v>
      </c>
      <c r="N7">
        <v>-3.03915111047438E-2</v>
      </c>
      <c r="P7" s="39">
        <v>2.6193911844130498E-2</v>
      </c>
      <c r="Q7">
        <v>0.182278854504756</v>
      </c>
      <c r="R7">
        <v>5.3982526023855497E-2</v>
      </c>
      <c r="T7" s="97"/>
      <c r="V7" s="41">
        <v>-0.154393814881089</v>
      </c>
      <c r="W7">
        <v>-0.23967332458617199</v>
      </c>
      <c r="X7">
        <v>9.9978789240403904E-2</v>
      </c>
      <c r="Z7" s="39">
        <v>-9.9653888476010796E-2</v>
      </c>
      <c r="AA7">
        <v>0.23728753870536601</v>
      </c>
      <c r="AB7">
        <v>0.14706928901580699</v>
      </c>
      <c r="AD7" s="97"/>
      <c r="AF7" s="41">
        <v>-9.1750193704351599E-2</v>
      </c>
      <c r="AG7">
        <v>-4.9382578424855002E-2</v>
      </c>
      <c r="AH7">
        <v>0.13037030034514799</v>
      </c>
      <c r="AJ7" s="39">
        <v>-0.12584780032014101</v>
      </c>
      <c r="AK7">
        <v>5.5008684200610197E-2</v>
      </c>
      <c r="AL7">
        <v>9.3086762991951497E-2</v>
      </c>
    </row>
    <row r="8" spans="1:38">
      <c r="B8" s="58">
        <v>4</v>
      </c>
      <c r="C8">
        <v>0.35</v>
      </c>
      <c r="D8">
        <v>0.54</v>
      </c>
      <c r="E8">
        <v>0</v>
      </c>
      <c r="F8">
        <v>10</v>
      </c>
      <c r="G8">
        <v>0.5</v>
      </c>
      <c r="J8" s="97"/>
      <c r="L8" s="41">
        <v>-9.7513536634844702E-2</v>
      </c>
      <c r="M8">
        <v>-0.140938985119368</v>
      </c>
      <c r="N8">
        <v>-2.7820561086506702E-2</v>
      </c>
      <c r="P8" s="39">
        <v>2.24372375387305E-2</v>
      </c>
      <c r="Q8">
        <v>0.137549028990746</v>
      </c>
      <c r="R8">
        <v>7.6339426811064204E-2</v>
      </c>
      <c r="T8" s="97"/>
      <c r="V8" s="41">
        <v>-0.18045503331961599</v>
      </c>
      <c r="W8">
        <v>-0.13685059700315799</v>
      </c>
      <c r="X8">
        <v>0.117380331297565</v>
      </c>
      <c r="Z8" s="39">
        <v>-0.115608438194352</v>
      </c>
      <c r="AA8">
        <v>0.13202991930667901</v>
      </c>
      <c r="AB8">
        <v>0.17158713739116799</v>
      </c>
      <c r="AD8" s="97"/>
      <c r="AF8" s="41">
        <v>-8.2941496684771507E-2</v>
      </c>
      <c r="AG8">
        <v>4.0883881162097901E-3</v>
      </c>
      <c r="AH8">
        <v>0.14520089238407199</v>
      </c>
      <c r="AJ8" s="39">
        <v>-0.13804567573308199</v>
      </c>
      <c r="AK8">
        <v>-5.5191096840670204E-3</v>
      </c>
      <c r="AL8">
        <v>9.5247710580103298E-2</v>
      </c>
    </row>
    <row r="9" spans="1:38">
      <c r="B9" s="58">
        <v>5</v>
      </c>
      <c r="C9">
        <v>0.35</v>
      </c>
      <c r="D9">
        <v>0.67</v>
      </c>
      <c r="E9">
        <v>0</v>
      </c>
      <c r="F9">
        <v>10</v>
      </c>
      <c r="G9">
        <v>0.5</v>
      </c>
      <c r="J9" s="97"/>
      <c r="L9" s="41">
        <v>-0.10836461808277099</v>
      </c>
      <c r="M9">
        <v>-0.112377391150944</v>
      </c>
      <c r="N9">
        <v>-2.74048201573691E-2</v>
      </c>
      <c r="P9" s="39">
        <v>2.82011397750364E-2</v>
      </c>
      <c r="Q9">
        <v>9.3643438211840596E-2</v>
      </c>
      <c r="R9">
        <v>0.10321566379647799</v>
      </c>
      <c r="T9" s="97"/>
      <c r="V9" s="41">
        <v>-0.19692196947247301</v>
      </c>
      <c r="W9">
        <v>-6.7688753562157505E-2</v>
      </c>
      <c r="X9">
        <v>0.13479201829512799</v>
      </c>
      <c r="Z9" s="39">
        <v>-0.13687047900802299</v>
      </c>
      <c r="AA9">
        <v>6.6497670809379794E-2</v>
      </c>
      <c r="AB9">
        <v>0.18099380891563799</v>
      </c>
      <c r="AD9" s="97"/>
      <c r="AF9" s="41">
        <v>-8.8557351389701902E-2</v>
      </c>
      <c r="AG9">
        <v>4.4688637588786301E-2</v>
      </c>
      <c r="AH9">
        <v>0.16219683845249699</v>
      </c>
      <c r="AJ9" s="39">
        <v>-0.16507161878305901</v>
      </c>
      <c r="AK9">
        <v>-2.7145767402460799E-2</v>
      </c>
      <c r="AL9">
        <v>7.7778145119159495E-2</v>
      </c>
    </row>
    <row r="10" spans="1:38">
      <c r="B10" s="58">
        <v>6</v>
      </c>
      <c r="C10">
        <v>0.35</v>
      </c>
      <c r="D10">
        <v>0.8</v>
      </c>
      <c r="E10">
        <v>0</v>
      </c>
      <c r="F10">
        <v>10</v>
      </c>
      <c r="G10">
        <v>0.5</v>
      </c>
      <c r="J10" s="97"/>
      <c r="L10" s="41">
        <v>-0.114229176617692</v>
      </c>
      <c r="M10">
        <v>-9.3329053236424306E-2</v>
      </c>
      <c r="N10">
        <v>-2.5638822598236799E-2</v>
      </c>
      <c r="P10" s="39">
        <v>2.6363448163822498E-2</v>
      </c>
      <c r="Q10">
        <v>8.6820957540437907E-2</v>
      </c>
      <c r="R10">
        <v>0.11620109562480201</v>
      </c>
      <c r="T10" s="97"/>
      <c r="V10" s="41">
        <v>-0.18785657712765599</v>
      </c>
      <c r="W10">
        <v>-2.5481754291344201E-2</v>
      </c>
      <c r="X10">
        <v>0.15172344879245001</v>
      </c>
      <c r="Z10" s="39">
        <v>-0.15215660136274101</v>
      </c>
      <c r="AA10">
        <v>1.5404658468102499E-2</v>
      </c>
      <c r="AB10">
        <v>0.18125056249619501</v>
      </c>
      <c r="AD10" s="97"/>
      <c r="AF10" s="41">
        <v>-7.3627400509964205E-2</v>
      </c>
      <c r="AG10">
        <v>6.7847298945080098E-2</v>
      </c>
      <c r="AH10">
        <v>0.177362271390687</v>
      </c>
      <c r="AJ10" s="39">
        <v>-0.178520049526563</v>
      </c>
      <c r="AK10">
        <v>-7.1416299072335404E-2</v>
      </c>
      <c r="AL10">
        <v>6.5049466871392597E-2</v>
      </c>
    </row>
    <row r="11" spans="1:38">
      <c r="B11" s="58">
        <v>7</v>
      </c>
      <c r="C11">
        <v>0.35</v>
      </c>
      <c r="D11">
        <v>0.93</v>
      </c>
      <c r="E11">
        <v>0</v>
      </c>
      <c r="F11">
        <v>10</v>
      </c>
      <c r="G11">
        <v>0.5</v>
      </c>
      <c r="J11" s="97"/>
      <c r="L11" s="41">
        <v>-0.13251381420876501</v>
      </c>
      <c r="M11">
        <v>-9.2485505725975095E-2</v>
      </c>
      <c r="N11">
        <v>-2.6523512620077901E-2</v>
      </c>
      <c r="P11" s="39">
        <v>2.9222525600808499E-2</v>
      </c>
      <c r="Q11">
        <v>7.9397593150758103E-2</v>
      </c>
      <c r="R11">
        <v>0.1310052197413</v>
      </c>
      <c r="T11" s="97"/>
      <c r="V11" s="41">
        <v>-0.16158663322052699</v>
      </c>
      <c r="W11">
        <v>9.4551663053207297E-3</v>
      </c>
      <c r="X11">
        <v>0.16364320966683699</v>
      </c>
      <c r="Z11" s="39">
        <v>-0.16996177367044299</v>
      </c>
      <c r="AA11">
        <v>-1.13566938158207E-2</v>
      </c>
      <c r="AB11">
        <v>0.14953963648059401</v>
      </c>
      <c r="AD11" s="97"/>
      <c r="AF11" s="41">
        <v>-2.9072819011762601E-2</v>
      </c>
      <c r="AG11">
        <v>0.101940672031296</v>
      </c>
      <c r="AH11">
        <v>0.190166722286915</v>
      </c>
      <c r="AJ11" s="39">
        <v>-0.199184299271251</v>
      </c>
      <c r="AK11">
        <v>-9.0754286966578807E-2</v>
      </c>
      <c r="AL11">
        <v>1.8534416739294401E-2</v>
      </c>
    </row>
    <row r="12" spans="1:38">
      <c r="B12" s="58">
        <v>8</v>
      </c>
      <c r="C12">
        <v>0.35</v>
      </c>
      <c r="D12">
        <v>1.06</v>
      </c>
      <c r="E12">
        <v>0</v>
      </c>
      <c r="F12">
        <v>10</v>
      </c>
      <c r="G12">
        <v>0.5</v>
      </c>
      <c r="J12" s="97"/>
      <c r="L12" s="41">
        <v>-0.13825038481106899</v>
      </c>
      <c r="M12">
        <v>-8.5956209384840096E-2</v>
      </c>
      <c r="N12">
        <v>-2.8806642329539799E-2</v>
      </c>
      <c r="P12" s="39">
        <v>3.0154457503198E-2</v>
      </c>
      <c r="Q12">
        <v>8.0370168094132902E-2</v>
      </c>
      <c r="R12">
        <v>0.14245072894688299</v>
      </c>
      <c r="T12" s="97"/>
      <c r="V12" s="41">
        <v>-0.13429674136118</v>
      </c>
      <c r="W12">
        <v>3.0321219370566001E-2</v>
      </c>
      <c r="X12">
        <v>0.182954397102288</v>
      </c>
      <c r="Z12" s="39">
        <v>-0.186088046523286</v>
      </c>
      <c r="AA12">
        <v>-3.2476426269516703E-2</v>
      </c>
      <c r="AB12">
        <v>0.128694118423785</v>
      </c>
      <c r="AD12" s="97"/>
      <c r="AF12" s="41">
        <v>3.9536434498890502E-3</v>
      </c>
      <c r="AG12">
        <v>0.116277428755406</v>
      </c>
      <c r="AH12">
        <v>0.211761039431828</v>
      </c>
      <c r="AJ12" s="39">
        <v>-0.21624250402648401</v>
      </c>
      <c r="AK12">
        <v>-0.11284659436364999</v>
      </c>
      <c r="AL12">
        <v>-1.37566105230984E-2</v>
      </c>
    </row>
    <row r="13" spans="1:38">
      <c r="B13" s="58">
        <v>9</v>
      </c>
      <c r="C13">
        <v>0.35</v>
      </c>
      <c r="D13">
        <v>1.19</v>
      </c>
      <c r="E13">
        <v>0</v>
      </c>
      <c r="F13">
        <v>10</v>
      </c>
      <c r="G13">
        <v>0.5</v>
      </c>
      <c r="J13" s="97"/>
      <c r="L13" s="41">
        <v>-0.15265353790714101</v>
      </c>
      <c r="M13">
        <v>-0.101545217461376</v>
      </c>
      <c r="N13">
        <v>-3.6072939283015498E-2</v>
      </c>
      <c r="P13" s="39">
        <v>3.9311581217902E-2</v>
      </c>
      <c r="Q13">
        <v>8.69516698439812E-2</v>
      </c>
      <c r="R13">
        <v>0.158477850041715</v>
      </c>
      <c r="T13" s="97"/>
      <c r="V13" s="41">
        <v>-0.121741458258542</v>
      </c>
      <c r="W13">
        <v>3.9619509774330701E-2</v>
      </c>
      <c r="X13">
        <v>0.19598660852432501</v>
      </c>
      <c r="Z13" s="39">
        <v>-0.200285945321557</v>
      </c>
      <c r="AA13">
        <v>-4.16505618434845E-2</v>
      </c>
      <c r="AB13">
        <v>0.11752733946784499</v>
      </c>
      <c r="AD13" s="97"/>
      <c r="AF13" s="41">
        <v>3.0912079648599301E-2</v>
      </c>
      <c r="AG13">
        <v>0.141164727235707</v>
      </c>
      <c r="AH13">
        <v>0.23205954780734001</v>
      </c>
      <c r="AJ13" s="39">
        <v>-0.23959752653945901</v>
      </c>
      <c r="AK13">
        <v>-0.12860223168746601</v>
      </c>
      <c r="AL13">
        <v>-4.09505105738696E-2</v>
      </c>
    </row>
    <row r="14" spans="1:38">
      <c r="B14" s="58">
        <v>10</v>
      </c>
      <c r="C14">
        <v>0.35</v>
      </c>
      <c r="D14">
        <v>1.32</v>
      </c>
      <c r="E14">
        <v>0</v>
      </c>
      <c r="F14">
        <v>10</v>
      </c>
      <c r="G14">
        <v>0.5</v>
      </c>
      <c r="J14" s="97"/>
      <c r="L14" s="41">
        <v>-0.166505406984614</v>
      </c>
      <c r="M14">
        <v>-0.10876606195001901</v>
      </c>
      <c r="N14">
        <v>-4.3277377891659703E-2</v>
      </c>
      <c r="P14" s="39">
        <v>3.8634554260114702E-2</v>
      </c>
      <c r="Q14">
        <v>9.6760843334466898E-2</v>
      </c>
      <c r="R14">
        <v>0.18544303144573701</v>
      </c>
      <c r="T14" s="97"/>
      <c r="V14" s="41">
        <v>-0.12642906386186401</v>
      </c>
      <c r="W14">
        <v>5.7549758114166502E-2</v>
      </c>
      <c r="X14">
        <v>0.209464527536286</v>
      </c>
      <c r="Z14" s="39">
        <v>-0.21696770987841099</v>
      </c>
      <c r="AA14">
        <v>-5.8327610851405302E-2</v>
      </c>
      <c r="AB14">
        <v>0.10456643042729501</v>
      </c>
      <c r="AD14" s="97"/>
      <c r="AF14" s="41">
        <v>4.0076343122749603E-2</v>
      </c>
      <c r="AG14">
        <v>0.16631582006418599</v>
      </c>
      <c r="AH14">
        <v>0.252741905427945</v>
      </c>
      <c r="AJ14" s="39">
        <v>-0.25560226413852599</v>
      </c>
      <c r="AK14">
        <v>-0.155088454185872</v>
      </c>
      <c r="AL14">
        <v>-8.0876601018441296E-2</v>
      </c>
    </row>
    <row r="15" spans="1:38">
      <c r="B15" s="58">
        <v>11</v>
      </c>
      <c r="C15">
        <v>0.35</v>
      </c>
      <c r="D15">
        <v>1.45</v>
      </c>
      <c r="E15">
        <v>0</v>
      </c>
      <c r="F15">
        <v>10</v>
      </c>
      <c r="G15">
        <v>0.5</v>
      </c>
      <c r="J15" s="97"/>
      <c r="L15" s="41">
        <v>-0.19117569873265799</v>
      </c>
      <c r="M15">
        <v>-0.12174220012782</v>
      </c>
      <c r="N15">
        <v>-5.2661560335869197E-2</v>
      </c>
      <c r="P15" s="39">
        <v>4.2481836123374903E-2</v>
      </c>
      <c r="Q15">
        <v>0.10614363577258901</v>
      </c>
      <c r="R15">
        <v>0.19555369503879599</v>
      </c>
      <c r="T15" s="97"/>
      <c r="V15" s="41">
        <v>-0.10906227558194299</v>
      </c>
      <c r="W15">
        <v>6.3291836196632797E-2</v>
      </c>
      <c r="X15">
        <v>0.225513791266687</v>
      </c>
      <c r="Z15" s="39">
        <v>-0.234687052348936</v>
      </c>
      <c r="AA15">
        <v>-6.4196906893206701E-2</v>
      </c>
      <c r="AB15">
        <v>9.3355813145114902E-2</v>
      </c>
      <c r="AD15" s="97"/>
      <c r="AF15" s="41">
        <v>8.2113423150715098E-2</v>
      </c>
      <c r="AG15">
        <v>0.18503403632445301</v>
      </c>
      <c r="AH15">
        <v>0.27817535160255602</v>
      </c>
      <c r="AJ15" s="39">
        <v>-0.27716888847231103</v>
      </c>
      <c r="AK15">
        <v>-0.17034054266579601</v>
      </c>
      <c r="AL15">
        <v>-0.10219788189368099</v>
      </c>
    </row>
    <row r="16" spans="1:38">
      <c r="B16" s="58">
        <v>12</v>
      </c>
      <c r="C16">
        <v>0.35</v>
      </c>
      <c r="D16">
        <v>1.58</v>
      </c>
      <c r="E16">
        <v>0</v>
      </c>
      <c r="F16">
        <v>10</v>
      </c>
      <c r="G16">
        <v>0.5</v>
      </c>
      <c r="J16" s="97"/>
      <c r="L16" s="41">
        <v>-0.218816943411175</v>
      </c>
      <c r="M16">
        <v>-0.13868291907821301</v>
      </c>
      <c r="N16">
        <v>-5.3093424498586901E-2</v>
      </c>
      <c r="P16" s="39">
        <v>6.2489605925286698E-2</v>
      </c>
      <c r="Q16">
        <v>0.12252143797934401</v>
      </c>
      <c r="R16">
        <v>0.219995726885093</v>
      </c>
      <c r="T16" s="97"/>
      <c r="V16" s="41">
        <v>-9.9743658567706506E-2</v>
      </c>
      <c r="W16">
        <v>7.2798791914281805E-2</v>
      </c>
      <c r="X16">
        <v>0.232547112592627</v>
      </c>
      <c r="Z16" s="39">
        <v>-0.24844323067312599</v>
      </c>
      <c r="AA16">
        <v>-6.9600779894085404E-2</v>
      </c>
      <c r="AB16">
        <v>9.3604892013603905E-2</v>
      </c>
      <c r="AD16" s="97"/>
      <c r="AF16" s="41">
        <v>0.11907328484346801</v>
      </c>
      <c r="AG16">
        <v>0.21148171099249499</v>
      </c>
      <c r="AH16">
        <v>0.28564053709121401</v>
      </c>
      <c r="AJ16" s="39">
        <v>-0.31093283659841298</v>
      </c>
      <c r="AK16">
        <v>-0.19212221787342901</v>
      </c>
      <c r="AL16">
        <v>-0.126390834871489</v>
      </c>
    </row>
    <row r="17" spans="2:38">
      <c r="B17" s="58">
        <v>13</v>
      </c>
      <c r="C17">
        <v>0.35</v>
      </c>
      <c r="D17">
        <v>1.71</v>
      </c>
      <c r="E17">
        <v>0</v>
      </c>
      <c r="F17">
        <v>10</v>
      </c>
      <c r="G17">
        <v>0.5</v>
      </c>
      <c r="J17" s="97"/>
      <c r="L17" s="41">
        <v>-0.24280501090106901</v>
      </c>
      <c r="M17">
        <v>-0.156077495302886</v>
      </c>
      <c r="N17">
        <v>-7.0498153958161697E-2</v>
      </c>
      <c r="P17" s="39">
        <v>6.4271722122079003E-2</v>
      </c>
      <c r="Q17">
        <v>0.14330802588928401</v>
      </c>
      <c r="R17">
        <v>0.24196111357352801</v>
      </c>
      <c r="T17" s="97"/>
      <c r="V17" s="41">
        <v>-9.9537437680085397E-2</v>
      </c>
      <c r="W17">
        <v>7.8385745071662793E-2</v>
      </c>
      <c r="X17">
        <v>0.25020489103898902</v>
      </c>
      <c r="Z17" s="39">
        <v>-0.26304360566173302</v>
      </c>
      <c r="AA17">
        <v>-8.4874192960158107E-2</v>
      </c>
      <c r="AB17">
        <v>9.0866280292398599E-2</v>
      </c>
      <c r="AD17" s="97"/>
      <c r="AF17" s="41">
        <v>0.14326757322098399</v>
      </c>
      <c r="AG17">
        <v>0.23446324037454899</v>
      </c>
      <c r="AH17">
        <v>0.32070304499715102</v>
      </c>
      <c r="AJ17" s="39">
        <v>-0.327315327783812</v>
      </c>
      <c r="AK17">
        <v>-0.22818221884944201</v>
      </c>
      <c r="AL17">
        <v>-0.15109483328112899</v>
      </c>
    </row>
    <row r="18" spans="2:38">
      <c r="B18" s="58">
        <v>14</v>
      </c>
      <c r="C18">
        <v>0.35</v>
      </c>
      <c r="D18">
        <v>1.84</v>
      </c>
      <c r="E18">
        <v>0</v>
      </c>
      <c r="F18">
        <v>10</v>
      </c>
      <c r="G18">
        <v>0.5</v>
      </c>
      <c r="J18" s="97"/>
      <c r="L18" s="41">
        <v>-0.27447298982981899</v>
      </c>
      <c r="M18">
        <v>-0.17763451915599199</v>
      </c>
      <c r="N18">
        <v>-7.9976958369502194E-2</v>
      </c>
      <c r="P18" s="39">
        <v>7.8450743402933107E-2</v>
      </c>
      <c r="Q18">
        <v>0.16142051691246101</v>
      </c>
      <c r="R18">
        <v>0.27326704227818199</v>
      </c>
      <c r="T18" s="97"/>
      <c r="V18" s="41">
        <v>-0.10462627538616601</v>
      </c>
      <c r="W18">
        <v>8.54303837324496E-2</v>
      </c>
      <c r="X18">
        <v>0.26750769092125198</v>
      </c>
      <c r="Z18" s="39">
        <v>-0.27363053189265801</v>
      </c>
      <c r="AA18">
        <v>-8.3667802717125206E-2</v>
      </c>
      <c r="AB18">
        <v>9.2811094893399504E-2</v>
      </c>
      <c r="AD18" s="97"/>
      <c r="AF18" s="41">
        <v>0.16984671444365301</v>
      </c>
      <c r="AG18">
        <v>0.26306490288844198</v>
      </c>
      <c r="AH18">
        <v>0.34748464929075501</v>
      </c>
      <c r="AJ18" s="39">
        <v>-0.35208127529559202</v>
      </c>
      <c r="AK18">
        <v>-0.24508831962958599</v>
      </c>
      <c r="AL18">
        <v>-0.18045594738478299</v>
      </c>
    </row>
    <row r="19" spans="2:38">
      <c r="B19" s="58">
        <v>15</v>
      </c>
      <c r="C19">
        <v>0.35</v>
      </c>
      <c r="D19">
        <v>1.97</v>
      </c>
      <c r="E19">
        <v>0</v>
      </c>
      <c r="F19">
        <v>10</v>
      </c>
      <c r="G19">
        <v>0.5</v>
      </c>
      <c r="J19" s="97"/>
      <c r="L19" s="41">
        <v>-0.301064327499382</v>
      </c>
      <c r="M19">
        <v>-0.19828286830643399</v>
      </c>
      <c r="N19">
        <v>-9.0477104242429898E-2</v>
      </c>
      <c r="P19" s="39">
        <v>8.4534372196865007E-2</v>
      </c>
      <c r="Q19">
        <v>0.17523436842624801</v>
      </c>
      <c r="R19">
        <v>0.29172265257692898</v>
      </c>
      <c r="T19" s="97"/>
      <c r="V19" s="41">
        <v>-9.2583493524387703E-2</v>
      </c>
      <c r="W19">
        <v>9.0098724230461294E-2</v>
      </c>
      <c r="X19">
        <v>0.27840276650127499</v>
      </c>
      <c r="Z19" s="39">
        <v>-0.29594510215141701</v>
      </c>
      <c r="AA19">
        <v>-9.6290303578647304E-2</v>
      </c>
      <c r="AB19">
        <v>8.8801867141989801E-2</v>
      </c>
      <c r="AD19" s="97"/>
      <c r="AF19" s="41">
        <v>0.20848083397499401</v>
      </c>
      <c r="AG19">
        <v>0.28838159253689599</v>
      </c>
      <c r="AH19">
        <v>0.36887987074370499</v>
      </c>
      <c r="AJ19" s="39">
        <v>-0.380479474348282</v>
      </c>
      <c r="AK19">
        <v>-0.271524672004895</v>
      </c>
      <c r="AL19">
        <v>-0.20292078543493899</v>
      </c>
    </row>
    <row r="20" spans="2:38">
      <c r="B20" s="58">
        <v>16</v>
      </c>
      <c r="C20">
        <v>0.35</v>
      </c>
      <c r="D20">
        <v>2.1</v>
      </c>
      <c r="E20">
        <v>0</v>
      </c>
      <c r="F20">
        <v>10</v>
      </c>
      <c r="G20">
        <v>0.5</v>
      </c>
      <c r="J20" s="97"/>
      <c r="L20" s="41">
        <v>-0.327779728222234</v>
      </c>
      <c r="M20">
        <v>-0.219269730753713</v>
      </c>
      <c r="N20">
        <v>-0.10115170203972899</v>
      </c>
      <c r="P20" s="39">
        <v>0.101147528644406</v>
      </c>
      <c r="Q20">
        <v>0.19056715623516399</v>
      </c>
      <c r="R20">
        <v>0.32981485899760599</v>
      </c>
      <c r="T20" s="97"/>
      <c r="V20" s="41">
        <v>-9.6269906658940793E-2</v>
      </c>
      <c r="W20">
        <v>9.8635854694298003E-2</v>
      </c>
      <c r="X20">
        <v>0.29068720920129498</v>
      </c>
      <c r="Z20" s="39">
        <v>-0.30628272307938398</v>
      </c>
      <c r="AA20">
        <v>-9.5426209907494799E-2</v>
      </c>
      <c r="AB20">
        <v>8.15696782870651E-2</v>
      </c>
      <c r="AD20" s="97"/>
      <c r="AF20" s="41">
        <v>0.231509821563294</v>
      </c>
      <c r="AG20">
        <v>0.31790558544801101</v>
      </c>
      <c r="AH20">
        <v>0.39183891124102399</v>
      </c>
      <c r="AJ20" s="39">
        <v>-0.40743025172378999</v>
      </c>
      <c r="AK20">
        <v>-0.28599336614265902</v>
      </c>
      <c r="AL20">
        <v>-0.248245180710541</v>
      </c>
    </row>
    <row r="21" spans="2:38">
      <c r="B21" s="58">
        <v>17</v>
      </c>
      <c r="C21">
        <v>0.35</v>
      </c>
      <c r="D21">
        <v>2.23</v>
      </c>
      <c r="E21">
        <v>0</v>
      </c>
      <c r="F21">
        <v>10</v>
      </c>
      <c r="G21">
        <v>0.5</v>
      </c>
      <c r="J21" s="97"/>
      <c r="L21" s="41">
        <v>-0.353254628588622</v>
      </c>
      <c r="M21">
        <v>-0.23395594850714699</v>
      </c>
      <c r="N21">
        <v>-0.118115964938659</v>
      </c>
      <c r="P21" s="39">
        <v>0.11204674625240001</v>
      </c>
      <c r="Q21">
        <v>0.214987680955638</v>
      </c>
      <c r="R21">
        <v>0.35435162237738199</v>
      </c>
      <c r="T21" s="97"/>
      <c r="V21" s="41">
        <v>-9.7626753884063097E-2</v>
      </c>
      <c r="W21">
        <v>9.5818352755401598E-2</v>
      </c>
      <c r="X21">
        <v>0.30201826960275102</v>
      </c>
      <c r="Z21" s="39">
        <v>-0.32139940835543201</v>
      </c>
      <c r="AA21">
        <v>-0.103737877418771</v>
      </c>
      <c r="AB21">
        <v>9.2014896220230805E-2</v>
      </c>
      <c r="AD21" s="97"/>
      <c r="AF21" s="41">
        <v>0.255627874704559</v>
      </c>
      <c r="AG21">
        <v>0.32977430126254897</v>
      </c>
      <c r="AH21">
        <v>0.42013423454141002</v>
      </c>
      <c r="AJ21" s="39">
        <v>-0.43344615460783198</v>
      </c>
      <c r="AK21">
        <v>-0.31872555837441002</v>
      </c>
      <c r="AL21">
        <v>-0.26233672615715198</v>
      </c>
    </row>
    <row r="22" spans="2:38">
      <c r="B22" s="58">
        <v>18</v>
      </c>
      <c r="C22">
        <v>0.35</v>
      </c>
      <c r="D22">
        <v>2.36</v>
      </c>
      <c r="E22">
        <v>0</v>
      </c>
      <c r="F22">
        <v>10</v>
      </c>
      <c r="G22">
        <v>0.5</v>
      </c>
      <c r="J22" s="97"/>
      <c r="L22" s="41">
        <v>-0.37169404811601398</v>
      </c>
      <c r="M22">
        <v>-0.25994654599255901</v>
      </c>
      <c r="N22">
        <v>-0.127466264051321</v>
      </c>
      <c r="P22" s="39">
        <v>0.122850779207061</v>
      </c>
      <c r="Q22">
        <v>0.23371851032174601</v>
      </c>
      <c r="R22">
        <v>0.35696360425825102</v>
      </c>
      <c r="T22" s="97"/>
      <c r="V22" s="41">
        <v>-9.1568084340635805E-2</v>
      </c>
      <c r="W22">
        <v>0.100210989522052</v>
      </c>
      <c r="X22">
        <v>0.32115003901287997</v>
      </c>
      <c r="Z22" s="39">
        <v>-0.32896922208914697</v>
      </c>
      <c r="AA22">
        <v>-0.11432672931235401</v>
      </c>
      <c r="AB22">
        <v>8.7279331013379605E-2</v>
      </c>
      <c r="AD22" s="97"/>
      <c r="AF22" s="41">
        <v>0.28012596377537802</v>
      </c>
      <c r="AG22">
        <v>0.36015753551461099</v>
      </c>
      <c r="AH22">
        <v>0.44861630306420103</v>
      </c>
      <c r="AJ22" s="39">
        <v>-0.45182000129620797</v>
      </c>
      <c r="AK22">
        <v>-0.3480452396341</v>
      </c>
      <c r="AL22">
        <v>-0.26968427324487199</v>
      </c>
    </row>
    <row r="23" spans="2:38">
      <c r="B23" s="58">
        <v>19</v>
      </c>
      <c r="C23">
        <v>0.35</v>
      </c>
      <c r="D23">
        <v>2.4900000000000002</v>
      </c>
      <c r="E23">
        <v>0</v>
      </c>
      <c r="F23">
        <v>10</v>
      </c>
      <c r="G23">
        <v>0.5</v>
      </c>
      <c r="J23" s="97"/>
      <c r="L23" s="41">
        <v>-0.372266883783123</v>
      </c>
      <c r="M23">
        <v>-0.276424775780231</v>
      </c>
      <c r="N23">
        <v>-0.14959017820711601</v>
      </c>
      <c r="P23" s="39">
        <v>0.136083037815389</v>
      </c>
      <c r="Q23">
        <v>0.24763133904942999</v>
      </c>
      <c r="R23">
        <v>0.36643308102083999</v>
      </c>
      <c r="T23" s="97"/>
      <c r="V23" s="41">
        <v>-8.6381910547775706E-2</v>
      </c>
      <c r="W23">
        <v>0.101358816445745</v>
      </c>
      <c r="X23">
        <v>0.33029855503354</v>
      </c>
      <c r="Z23" s="39">
        <v>-0.34649601075980202</v>
      </c>
      <c r="AA23">
        <v>-0.12161162597941801</v>
      </c>
      <c r="AB23">
        <v>8.4151679809213495E-2</v>
      </c>
      <c r="AD23" s="97"/>
      <c r="AF23" s="41">
        <v>0.28588497323534701</v>
      </c>
      <c r="AG23">
        <v>0.37778359222597502</v>
      </c>
      <c r="AH23">
        <v>0.47988873324065701</v>
      </c>
      <c r="AJ23" s="39">
        <v>-0.48257904857519102</v>
      </c>
      <c r="AK23">
        <v>-0.36924296502884801</v>
      </c>
      <c r="AL23">
        <v>-0.28228140121162598</v>
      </c>
    </row>
    <row r="24" spans="2:38">
      <c r="B24" s="58">
        <v>20</v>
      </c>
      <c r="C24">
        <v>0.35</v>
      </c>
      <c r="D24">
        <v>2.62</v>
      </c>
      <c r="E24">
        <v>0</v>
      </c>
      <c r="F24">
        <v>10</v>
      </c>
      <c r="G24">
        <v>0.5</v>
      </c>
      <c r="J24" s="97"/>
      <c r="L24" s="41">
        <v>-0.37099277391339602</v>
      </c>
      <c r="M24">
        <v>-0.28690667737023801</v>
      </c>
      <c r="N24">
        <v>-0.16068550526247799</v>
      </c>
      <c r="P24" s="39">
        <v>0.14770292720171499</v>
      </c>
      <c r="Q24">
        <v>0.24886710295712899</v>
      </c>
      <c r="R24">
        <v>0.36477292441471698</v>
      </c>
      <c r="T24" s="97"/>
      <c r="V24" s="41">
        <v>-8.0432566941548003E-2</v>
      </c>
      <c r="W24">
        <v>0.118418985558237</v>
      </c>
      <c r="X24">
        <v>0.338506293445613</v>
      </c>
      <c r="Z24" s="39">
        <v>-0.34648489414725903</v>
      </c>
      <c r="AA24">
        <v>-0.121032381731357</v>
      </c>
      <c r="AB24">
        <v>6.4157472741416297E-2</v>
      </c>
      <c r="AD24" s="97"/>
      <c r="AF24" s="41">
        <v>0.29056020697184798</v>
      </c>
      <c r="AG24">
        <v>0.40532566292847499</v>
      </c>
      <c r="AH24">
        <v>0.49919179870809099</v>
      </c>
      <c r="AJ24" s="39">
        <v>-0.49418782134897399</v>
      </c>
      <c r="AK24">
        <v>-0.36989948468848599</v>
      </c>
      <c r="AL24">
        <v>-0.300615451673301</v>
      </c>
    </row>
    <row r="25" spans="2:38">
      <c r="B25" s="58">
        <v>21</v>
      </c>
      <c r="C25">
        <v>0.35</v>
      </c>
      <c r="D25">
        <v>2.75</v>
      </c>
      <c r="E25">
        <v>0</v>
      </c>
      <c r="F25">
        <v>10</v>
      </c>
      <c r="G25">
        <v>0.5</v>
      </c>
      <c r="J25" s="97"/>
      <c r="L25" s="41">
        <v>-0.362815400762802</v>
      </c>
      <c r="M25">
        <v>-0.28450598400348198</v>
      </c>
      <c r="N25">
        <v>-0.167728843870139</v>
      </c>
      <c r="P25" s="39">
        <v>0.158374468307315</v>
      </c>
      <c r="Q25">
        <v>0.256113677316118</v>
      </c>
      <c r="R25">
        <v>0.34357519745569698</v>
      </c>
      <c r="T25" s="97"/>
      <c r="V25" s="41">
        <v>-6.3212062102608602E-2</v>
      </c>
      <c r="W25">
        <v>0.117169282467724</v>
      </c>
      <c r="X25">
        <v>0.33093449116343499</v>
      </c>
      <c r="Z25" s="39">
        <v>-0.35040188337147599</v>
      </c>
      <c r="AA25">
        <v>-0.126604134769364</v>
      </c>
      <c r="AB25">
        <v>5.3050085075032803E-2</v>
      </c>
      <c r="AD25" s="97"/>
      <c r="AF25" s="41">
        <v>0.29960333866019401</v>
      </c>
      <c r="AG25">
        <v>0.40167526647120599</v>
      </c>
      <c r="AH25">
        <v>0.49866333503357402</v>
      </c>
      <c r="AJ25" s="39">
        <v>-0.50877635167879098</v>
      </c>
      <c r="AK25">
        <v>-0.382717812085483</v>
      </c>
      <c r="AL25">
        <v>-0.29052511238066497</v>
      </c>
    </row>
    <row r="26" spans="2:38">
      <c r="B26" s="58">
        <v>22</v>
      </c>
      <c r="C26">
        <v>0.35</v>
      </c>
      <c r="D26">
        <v>2.88</v>
      </c>
      <c r="E26">
        <v>0</v>
      </c>
      <c r="F26">
        <v>10</v>
      </c>
      <c r="G26">
        <v>0.5</v>
      </c>
      <c r="J26" s="97"/>
      <c r="L26" s="41">
        <v>-0.34861357700605899</v>
      </c>
      <c r="M26">
        <v>-0.267719341867725</v>
      </c>
      <c r="N26">
        <v>-0.173181484325764</v>
      </c>
      <c r="P26" s="39">
        <v>0.163560150041481</v>
      </c>
      <c r="Q26">
        <v>0.26091007766847801</v>
      </c>
      <c r="R26">
        <v>0.34366157261960301</v>
      </c>
      <c r="T26" s="97"/>
      <c r="V26" s="41">
        <v>-4.7486958630096499E-2</v>
      </c>
      <c r="W26">
        <v>0.11269958785795001</v>
      </c>
      <c r="X26">
        <v>0.33316446217226597</v>
      </c>
      <c r="Z26" s="39">
        <v>-0.33388062084269898</v>
      </c>
      <c r="AA26">
        <v>-0.131672772074475</v>
      </c>
      <c r="AB26">
        <v>2.6903331194403399E-2</v>
      </c>
      <c r="AD26" s="97"/>
      <c r="AF26" s="41">
        <v>0.301126618375963</v>
      </c>
      <c r="AG26">
        <v>0.38041892972567398</v>
      </c>
      <c r="AH26">
        <v>0.506345946498031</v>
      </c>
      <c r="AJ26" s="39">
        <v>-0.49744077088417998</v>
      </c>
      <c r="AK26">
        <v>-0.39258284974295299</v>
      </c>
      <c r="AL26">
        <v>-0.31675824142519998</v>
      </c>
    </row>
    <row r="27" spans="2:38">
      <c r="B27" s="58">
        <v>23</v>
      </c>
      <c r="C27">
        <v>0.35</v>
      </c>
      <c r="D27">
        <v>3.01</v>
      </c>
      <c r="E27">
        <v>0</v>
      </c>
      <c r="F27">
        <v>10</v>
      </c>
      <c r="G27">
        <v>0.5</v>
      </c>
      <c r="J27" s="97"/>
      <c r="L27" s="41">
        <v>-0.33630007787356597</v>
      </c>
      <c r="M27">
        <v>-0.26829408738577998</v>
      </c>
      <c r="N27">
        <v>-0.16546969462049399</v>
      </c>
      <c r="P27" s="39">
        <v>0.18375803383504599</v>
      </c>
      <c r="Q27">
        <v>0.25027493962974501</v>
      </c>
      <c r="R27">
        <v>0.327916756202765</v>
      </c>
      <c r="T27" s="97"/>
      <c r="V27" s="41">
        <v>-2.3856117209710301E-2</v>
      </c>
      <c r="W27">
        <v>0.12636522039027201</v>
      </c>
      <c r="X27">
        <v>0.325004570626791</v>
      </c>
      <c r="Z27" s="39">
        <v>-0.33749242415255798</v>
      </c>
      <c r="AA27">
        <v>-0.12875456182438599</v>
      </c>
      <c r="AB27">
        <v>2.0769279303922299E-2</v>
      </c>
      <c r="AD27" s="97"/>
      <c r="AF27" s="41">
        <v>0.31244396066385599</v>
      </c>
      <c r="AG27">
        <v>0.39465930777605202</v>
      </c>
      <c r="AH27">
        <v>0.49047426524728499</v>
      </c>
      <c r="AJ27" s="39">
        <v>-0.52125045798760405</v>
      </c>
      <c r="AK27">
        <v>-0.379029501454131</v>
      </c>
      <c r="AL27">
        <v>-0.30714747689884297</v>
      </c>
    </row>
    <row r="28" spans="2:38">
      <c r="B28" s="58">
        <v>24</v>
      </c>
      <c r="C28">
        <v>0.35</v>
      </c>
      <c r="D28">
        <v>3.14</v>
      </c>
      <c r="E28">
        <v>0</v>
      </c>
      <c r="F28">
        <v>10</v>
      </c>
      <c r="G28">
        <v>0.5</v>
      </c>
      <c r="J28" s="97"/>
      <c r="L28" s="41">
        <v>-0.327242767542817</v>
      </c>
      <c r="M28">
        <v>-0.26655152649022301</v>
      </c>
      <c r="N28">
        <v>-0.16903549717175501</v>
      </c>
      <c r="P28" s="39">
        <v>0.16425757562391199</v>
      </c>
      <c r="Q28">
        <v>0.24569062956836701</v>
      </c>
      <c r="R28">
        <v>0.31032814762586303</v>
      </c>
      <c r="T28" s="97"/>
      <c r="V28" s="41">
        <v>-8.9844859145109292E-3</v>
      </c>
      <c r="W28">
        <v>0.13131393317633</v>
      </c>
      <c r="X28">
        <v>0.314760862243946</v>
      </c>
      <c r="Z28" s="39">
        <v>-0.33835813751411797</v>
      </c>
      <c r="AA28">
        <v>-0.13638131858088301</v>
      </c>
      <c r="AB28">
        <v>-1.89756373055527E-3</v>
      </c>
      <c r="AD28" s="97"/>
      <c r="AF28" s="41">
        <v>0.31825828162830599</v>
      </c>
      <c r="AG28">
        <v>0.39786545966655201</v>
      </c>
      <c r="AH28">
        <v>0.48379635941570198</v>
      </c>
      <c r="AJ28" s="39">
        <v>-0.50261571313803</v>
      </c>
      <c r="AK28">
        <v>-0.38207194814925</v>
      </c>
      <c r="AL28">
        <v>-0.31222571135641802</v>
      </c>
    </row>
    <row r="29" spans="2:38">
      <c r="B29" s="58">
        <v>25</v>
      </c>
      <c r="C29">
        <v>0.35</v>
      </c>
      <c r="D29">
        <v>3.27</v>
      </c>
      <c r="E29">
        <v>0</v>
      </c>
      <c r="F29">
        <v>10</v>
      </c>
      <c r="G29">
        <v>0.5</v>
      </c>
      <c r="J29" s="97"/>
      <c r="L29" s="41">
        <v>-0.31998848666179702</v>
      </c>
      <c r="M29">
        <v>-0.25353851487053902</v>
      </c>
      <c r="N29">
        <v>-0.168666816639154</v>
      </c>
      <c r="P29" s="39">
        <v>0.17664713065631299</v>
      </c>
      <c r="Q29">
        <v>0.252857046833037</v>
      </c>
      <c r="R29">
        <v>0.299744587935597</v>
      </c>
      <c r="T29" s="97"/>
      <c r="V29" s="41">
        <v>8.8190650922408808E-3</v>
      </c>
      <c r="W29">
        <v>0.12883051334440601</v>
      </c>
      <c r="X29">
        <v>0.31708604851197603</v>
      </c>
      <c r="Z29" s="39">
        <v>-0.331427270594017</v>
      </c>
      <c r="AA29">
        <v>-0.13818115535307901</v>
      </c>
      <c r="AB29">
        <v>-2.10329825956206E-2</v>
      </c>
      <c r="AD29" s="97"/>
      <c r="AF29" s="41">
        <v>0.32880755175403698</v>
      </c>
      <c r="AG29">
        <v>0.38236902821494501</v>
      </c>
      <c r="AH29">
        <v>0.48575286515112898</v>
      </c>
      <c r="AJ29" s="39">
        <v>-0.50807440125032999</v>
      </c>
      <c r="AK29">
        <v>-0.39103820218611701</v>
      </c>
      <c r="AL29">
        <v>-0.32077757053121703</v>
      </c>
    </row>
    <row r="31" spans="2:38">
      <c r="K31" s="2" t="s">
        <v>24</v>
      </c>
      <c r="L31" s="41">
        <v>-0.23143054569573901</v>
      </c>
      <c r="M31">
        <v>-0.19172258719999299</v>
      </c>
      <c r="N31">
        <v>-8.6102701040093599E-2</v>
      </c>
      <c r="P31" s="39">
        <v>8.3718194473756599E-2</v>
      </c>
      <c r="Q31">
        <v>0.175056126776195</v>
      </c>
      <c r="R31">
        <v>0.22664503813855799</v>
      </c>
      <c r="V31" s="41">
        <v>-0.104507153446544</v>
      </c>
      <c r="W31">
        <v>2.0785619268246101E-2</v>
      </c>
      <c r="X31">
        <v>0.23522815712668199</v>
      </c>
      <c r="Z31" s="39">
        <v>-0.24427637913820399</v>
      </c>
      <c r="AA31">
        <v>-2.52849668381529E-2</v>
      </c>
      <c r="AB31">
        <v>9.5627490498563894E-2</v>
      </c>
      <c r="AF31" s="41">
        <v>0.12692339224919499</v>
      </c>
      <c r="AG31">
        <v>0.21250820646823901</v>
      </c>
      <c r="AH31">
        <v>0.32133085816677598</v>
      </c>
      <c r="AJ31" s="39">
        <v>-0.32799457361196099</v>
      </c>
      <c r="AK31">
        <v>-0.20034109361434699</v>
      </c>
      <c r="AL31">
        <v>-0.13101754763999399</v>
      </c>
    </row>
    <row r="36" spans="1:38" ht="25" thickBot="1">
      <c r="A36" s="18" t="s">
        <v>29</v>
      </c>
    </row>
    <row r="37" spans="1:38" ht="18" thickBot="1">
      <c r="C37" s="99" t="s">
        <v>12</v>
      </c>
      <c r="D37" s="100"/>
      <c r="E37" s="100"/>
      <c r="F37" s="100"/>
      <c r="G37" s="100"/>
      <c r="H37" s="101"/>
      <c r="J37" s="4" t="s">
        <v>31</v>
      </c>
      <c r="L37" s="102" t="s">
        <v>190</v>
      </c>
      <c r="M37" s="103"/>
      <c r="N37" s="103"/>
      <c r="O37" s="103"/>
      <c r="P37" s="103"/>
      <c r="Q37" s="103"/>
      <c r="R37" s="104"/>
      <c r="T37" s="4" t="s">
        <v>35</v>
      </c>
      <c r="V37" s="102" t="s">
        <v>190</v>
      </c>
      <c r="W37" s="103"/>
      <c r="X37" s="103"/>
      <c r="Y37" s="103"/>
      <c r="Z37" s="103"/>
      <c r="AA37" s="103"/>
      <c r="AB37" s="104"/>
      <c r="AD37" s="4" t="s">
        <v>34</v>
      </c>
      <c r="AF37" s="102" t="s">
        <v>190</v>
      </c>
      <c r="AG37" s="103"/>
      <c r="AH37" s="103"/>
      <c r="AI37" s="103"/>
      <c r="AJ37" s="103"/>
      <c r="AK37" s="103"/>
      <c r="AL37" s="104"/>
    </row>
    <row r="38" spans="1:38" ht="53" customHeight="1" thickBot="1">
      <c r="B38" s="56" t="s">
        <v>11</v>
      </c>
      <c r="C38" s="63" t="s">
        <v>15</v>
      </c>
      <c r="D38" s="64" t="s">
        <v>14</v>
      </c>
      <c r="E38" s="64" t="s">
        <v>19</v>
      </c>
      <c r="F38" s="64" t="s">
        <v>18</v>
      </c>
      <c r="G38" s="64" t="s">
        <v>20</v>
      </c>
      <c r="H38" s="66" t="s">
        <v>21</v>
      </c>
      <c r="K38" s="31" t="s">
        <v>194</v>
      </c>
      <c r="L38" s="60">
        <v>-2</v>
      </c>
      <c r="M38" s="61">
        <v>-1</v>
      </c>
      <c r="N38" s="61">
        <v>0</v>
      </c>
      <c r="O38" s="30" t="s">
        <v>191</v>
      </c>
      <c r="P38" s="61">
        <v>0</v>
      </c>
      <c r="Q38" s="61">
        <v>1</v>
      </c>
      <c r="R38" s="62">
        <v>2</v>
      </c>
      <c r="S38" s="2"/>
      <c r="U38" s="31" t="s">
        <v>194</v>
      </c>
      <c r="V38" s="60">
        <v>-2</v>
      </c>
      <c r="W38" s="61">
        <v>-1</v>
      </c>
      <c r="X38" s="61">
        <v>0</v>
      </c>
      <c r="Y38" s="30" t="s">
        <v>191</v>
      </c>
      <c r="Z38" s="61">
        <v>0</v>
      </c>
      <c r="AA38" s="61">
        <v>1</v>
      </c>
      <c r="AB38" s="62">
        <v>2</v>
      </c>
      <c r="AC38" s="2"/>
      <c r="AE38" s="31" t="s">
        <v>194</v>
      </c>
      <c r="AF38" s="60">
        <v>-2</v>
      </c>
      <c r="AG38" s="61">
        <v>-1</v>
      </c>
      <c r="AH38" s="61">
        <v>0</v>
      </c>
      <c r="AI38" s="30" t="s">
        <v>191</v>
      </c>
      <c r="AJ38" s="61">
        <v>0</v>
      </c>
      <c r="AK38" s="61">
        <v>1</v>
      </c>
      <c r="AL38" s="62">
        <v>2</v>
      </c>
    </row>
    <row r="39" spans="1:38" ht="16" customHeight="1">
      <c r="B39" s="57">
        <v>1</v>
      </c>
      <c r="C39">
        <v>0.15</v>
      </c>
      <c r="D39">
        <v>0</v>
      </c>
      <c r="E39">
        <v>5</v>
      </c>
      <c r="F39">
        <v>1.58113883008419</v>
      </c>
      <c r="G39">
        <v>2.5</v>
      </c>
      <c r="H39">
        <v>0.8</v>
      </c>
      <c r="J39" s="97" t="s">
        <v>161</v>
      </c>
      <c r="K39" s="35"/>
      <c r="L39" s="67">
        <v>-1.4886479620551101</v>
      </c>
      <c r="M39">
        <v>-0.94970088153002397</v>
      </c>
      <c r="N39">
        <v>-0.51828992488104697</v>
      </c>
      <c r="O39" s="35"/>
      <c r="P39" s="68">
        <v>0.519440381025989</v>
      </c>
      <c r="Q39">
        <v>0.94112080050934399</v>
      </c>
      <c r="R39">
        <v>1.44926146083649</v>
      </c>
      <c r="T39" s="97" t="s">
        <v>162</v>
      </c>
      <c r="U39" s="35" t="s">
        <v>36</v>
      </c>
      <c r="V39" s="67">
        <v>-1.90238819155173</v>
      </c>
      <c r="W39">
        <v>-0.99790449081911303</v>
      </c>
      <c r="X39">
        <v>-0.23668973636934401</v>
      </c>
      <c r="Y39" s="35"/>
      <c r="Z39" s="68">
        <v>0.233167028192065</v>
      </c>
      <c r="AA39">
        <v>0.99813088390599103</v>
      </c>
      <c r="AB39">
        <v>1.9107152423341001</v>
      </c>
      <c r="AD39" s="97" t="s">
        <v>163</v>
      </c>
      <c r="AE39" s="35"/>
      <c r="AF39" s="67">
        <v>-0.41374022949662498</v>
      </c>
      <c r="AG39">
        <v>-4.82036092890894E-2</v>
      </c>
      <c r="AH39">
        <v>0.28160018851170399</v>
      </c>
      <c r="AI39" s="35"/>
      <c r="AJ39" s="68">
        <v>-0.28627335283392402</v>
      </c>
      <c r="AK39">
        <v>5.7010083396646302E-2</v>
      </c>
      <c r="AL39">
        <v>0.46145378149761301</v>
      </c>
    </row>
    <row r="40" spans="1:38">
      <c r="B40" s="58">
        <v>2</v>
      </c>
      <c r="C40">
        <v>0.28000000000000003</v>
      </c>
      <c r="D40">
        <v>0</v>
      </c>
      <c r="E40">
        <v>5</v>
      </c>
      <c r="F40">
        <v>1.58113883008419</v>
      </c>
      <c r="G40">
        <v>2.5</v>
      </c>
      <c r="H40">
        <v>0.8</v>
      </c>
      <c r="J40" s="97"/>
      <c r="L40" s="41">
        <v>-1.38309779829486</v>
      </c>
      <c r="M40">
        <v>-0.89386448974752197</v>
      </c>
      <c r="N40">
        <v>-0.49326517372776801</v>
      </c>
      <c r="P40" s="39">
        <v>0.49602430620742</v>
      </c>
      <c r="Q40">
        <v>0.88341680744193896</v>
      </c>
      <c r="R40">
        <v>1.32780900127627</v>
      </c>
      <c r="T40" s="97"/>
      <c r="V40" s="41">
        <v>-1.7447534192801299</v>
      </c>
      <c r="W40">
        <v>-0.93324562374770703</v>
      </c>
      <c r="X40">
        <v>-0.20397726183742401</v>
      </c>
      <c r="Z40" s="39">
        <v>0.20481138668214499</v>
      </c>
      <c r="AA40">
        <v>0.93329994720672005</v>
      </c>
      <c r="AB40">
        <v>1.74939563547838</v>
      </c>
      <c r="AD40" s="97"/>
      <c r="AF40" s="41">
        <v>-0.36165562098526999</v>
      </c>
      <c r="AG40">
        <v>-3.9381134000185003E-2</v>
      </c>
      <c r="AH40">
        <v>0.28928791189034397</v>
      </c>
      <c r="AI40" s="5"/>
      <c r="AJ40" s="39">
        <v>-0.29121291952527401</v>
      </c>
      <c r="AK40">
        <v>4.9883139764780898E-2</v>
      </c>
      <c r="AL40">
        <v>0.42158663420211301</v>
      </c>
    </row>
    <row r="41" spans="1:38">
      <c r="B41" s="58">
        <v>3</v>
      </c>
      <c r="C41">
        <v>0.41</v>
      </c>
      <c r="D41">
        <v>0</v>
      </c>
      <c r="E41">
        <v>5</v>
      </c>
      <c r="F41">
        <v>1.58113883008419</v>
      </c>
      <c r="G41">
        <v>2.5</v>
      </c>
      <c r="H41">
        <v>0.8</v>
      </c>
      <c r="J41" s="97"/>
      <c r="K41" s="3"/>
      <c r="L41" s="41">
        <v>-1.2530552134491899</v>
      </c>
      <c r="M41">
        <v>-0.82208884781518599</v>
      </c>
      <c r="N41">
        <v>-0.45954733782005303</v>
      </c>
      <c r="P41" s="39">
        <v>0.464723523804636</v>
      </c>
      <c r="Q41">
        <v>0.80677367851187898</v>
      </c>
      <c r="R41">
        <v>1.2230994171971901</v>
      </c>
      <c r="T41" s="97"/>
      <c r="V41" s="41">
        <v>-1.5828406802163799</v>
      </c>
      <c r="W41">
        <v>-0.83027976215652299</v>
      </c>
      <c r="X41">
        <v>-0.167744032104645</v>
      </c>
      <c r="Z41" s="39">
        <v>0.17627495007979899</v>
      </c>
      <c r="AA41">
        <v>0.83509238117961604</v>
      </c>
      <c r="AB41">
        <v>1.5989126258569699</v>
      </c>
      <c r="AD41" s="97"/>
      <c r="AF41" s="41">
        <v>-0.32978546676718601</v>
      </c>
      <c r="AG41">
        <v>-8.1909143413371206E-3</v>
      </c>
      <c r="AH41">
        <v>0.29180330571540802</v>
      </c>
      <c r="AJ41" s="39">
        <v>-0.28844857372483801</v>
      </c>
      <c r="AK41">
        <v>2.83187026677372E-2</v>
      </c>
      <c r="AL41">
        <v>0.37581320865978401</v>
      </c>
    </row>
    <row r="42" spans="1:38">
      <c r="B42" s="58">
        <v>4</v>
      </c>
      <c r="C42">
        <v>0.54</v>
      </c>
      <c r="D42">
        <v>0</v>
      </c>
      <c r="E42">
        <v>5</v>
      </c>
      <c r="F42">
        <v>1.58113883008419</v>
      </c>
      <c r="G42">
        <v>2.5</v>
      </c>
      <c r="H42">
        <v>0.8</v>
      </c>
      <c r="J42" s="97"/>
      <c r="K42" s="3"/>
      <c r="L42" s="41">
        <v>-1.0921538984183401</v>
      </c>
      <c r="M42">
        <v>-0.73284148389039905</v>
      </c>
      <c r="N42">
        <v>-0.41828114860300097</v>
      </c>
      <c r="P42" s="39">
        <v>0.42374551067789401</v>
      </c>
      <c r="Q42">
        <v>0.71821652954822202</v>
      </c>
      <c r="R42">
        <v>1.0807737239128099</v>
      </c>
      <c r="T42" s="97"/>
      <c r="V42" s="41">
        <v>-1.4036099039994001</v>
      </c>
      <c r="W42">
        <v>-0.72183808015070505</v>
      </c>
      <c r="X42">
        <v>-0.12539019318039599</v>
      </c>
      <c r="Z42" s="39">
        <v>0.13596111760062299</v>
      </c>
      <c r="AA42">
        <v>0.72947388108913003</v>
      </c>
      <c r="AB42">
        <v>1.4013422313691299</v>
      </c>
      <c r="AD42" s="97"/>
      <c r="AF42" s="41">
        <v>-0.31145600558106901</v>
      </c>
      <c r="AG42">
        <v>1.1003403739693799E-2</v>
      </c>
      <c r="AH42">
        <v>0.29289095542260501</v>
      </c>
      <c r="AJ42" s="39">
        <v>-0.28778439307727099</v>
      </c>
      <c r="AK42">
        <v>1.12573515409078E-2</v>
      </c>
      <c r="AL42">
        <v>0.32056850745632498</v>
      </c>
    </row>
    <row r="43" spans="1:38">
      <c r="B43" s="58">
        <v>5</v>
      </c>
      <c r="C43">
        <v>0.67</v>
      </c>
      <c r="D43">
        <v>0</v>
      </c>
      <c r="E43">
        <v>5</v>
      </c>
      <c r="F43">
        <v>1.58113883008419</v>
      </c>
      <c r="G43">
        <v>2.5</v>
      </c>
      <c r="H43">
        <v>0.8</v>
      </c>
      <c r="J43" s="97"/>
      <c r="K43" s="3"/>
      <c r="L43" s="41">
        <v>-0.94397412924975299</v>
      </c>
      <c r="M43">
        <v>-0.63577640653638101</v>
      </c>
      <c r="N43">
        <v>-0.37412903747570703</v>
      </c>
      <c r="P43" s="39">
        <v>0.37885491516243702</v>
      </c>
      <c r="Q43">
        <v>0.61899028874985795</v>
      </c>
      <c r="R43">
        <v>0.92666682761047103</v>
      </c>
      <c r="T43" s="97"/>
      <c r="V43" s="41">
        <v>-1.20003700242531</v>
      </c>
      <c r="W43">
        <v>-0.62215074151041205</v>
      </c>
      <c r="X43">
        <v>-8.3773199377927696E-2</v>
      </c>
      <c r="Z43" s="39">
        <v>9.2089295938073301E-2</v>
      </c>
      <c r="AA43">
        <v>0.61981172716513</v>
      </c>
      <c r="AB43">
        <v>1.2155678979268101</v>
      </c>
      <c r="AD43" s="97"/>
      <c r="AF43" s="41">
        <v>-0.25606287317555398</v>
      </c>
      <c r="AG43">
        <v>1.3625665025969E-2</v>
      </c>
      <c r="AH43">
        <v>0.29035583809777898</v>
      </c>
      <c r="AJ43" s="39">
        <v>-0.286765619224363</v>
      </c>
      <c r="AK43">
        <v>8.2143841527260197E-4</v>
      </c>
      <c r="AL43">
        <v>0.28890107031634199</v>
      </c>
    </row>
    <row r="44" spans="1:38">
      <c r="B44" s="58">
        <v>6</v>
      </c>
      <c r="C44">
        <v>0.8</v>
      </c>
      <c r="D44">
        <v>0</v>
      </c>
      <c r="E44">
        <v>5</v>
      </c>
      <c r="F44">
        <v>1.58113883008419</v>
      </c>
      <c r="G44">
        <v>2.5</v>
      </c>
      <c r="H44">
        <v>0.8</v>
      </c>
      <c r="J44" s="97"/>
      <c r="K44" s="3"/>
      <c r="L44" s="41">
        <v>-0.79650147503888902</v>
      </c>
      <c r="M44">
        <v>-0.53878300837551196</v>
      </c>
      <c r="N44">
        <v>-0.32741911552979203</v>
      </c>
      <c r="P44" s="39">
        <v>0.33244943941236599</v>
      </c>
      <c r="Q44">
        <v>0.53025061091731696</v>
      </c>
      <c r="R44">
        <v>0.77632583102166997</v>
      </c>
      <c r="T44" s="97"/>
      <c r="V44" s="41">
        <v>-1.03358423352316</v>
      </c>
      <c r="W44">
        <v>-0.52266897513580302</v>
      </c>
      <c r="X44">
        <v>-4.3317048908383303E-2</v>
      </c>
      <c r="Z44" s="39">
        <v>4.4127340058113501E-2</v>
      </c>
      <c r="AA44">
        <v>0.51694096820053004</v>
      </c>
      <c r="AB44">
        <v>1.04259371642119</v>
      </c>
      <c r="AD44" s="97"/>
      <c r="AF44" s="41">
        <v>-0.23708275848427199</v>
      </c>
      <c r="AG44">
        <v>1.6114033239708898E-2</v>
      </c>
      <c r="AH44">
        <v>0.28410206662140902</v>
      </c>
      <c r="AJ44" s="39">
        <v>-0.28832209935425301</v>
      </c>
      <c r="AK44">
        <v>-1.3309642716786601E-2</v>
      </c>
      <c r="AL44">
        <v>0.26626788539951901</v>
      </c>
    </row>
    <row r="45" spans="1:38">
      <c r="B45" s="58">
        <v>7</v>
      </c>
      <c r="C45">
        <v>0.93</v>
      </c>
      <c r="D45">
        <v>0</v>
      </c>
      <c r="E45">
        <v>5</v>
      </c>
      <c r="F45">
        <v>1.58113883008419</v>
      </c>
      <c r="G45">
        <v>2.5</v>
      </c>
      <c r="H45">
        <v>0.8</v>
      </c>
      <c r="J45" s="97"/>
      <c r="K45" s="3"/>
      <c r="L45" s="41">
        <v>-0.64497630350136603</v>
      </c>
      <c r="M45">
        <v>-0.45401609233164503</v>
      </c>
      <c r="N45">
        <v>-0.28429512589252498</v>
      </c>
      <c r="P45" s="39">
        <v>0.28962244135192</v>
      </c>
      <c r="Q45">
        <v>0.44266875090659702</v>
      </c>
      <c r="R45">
        <v>0.629505895907022</v>
      </c>
      <c r="T45" s="97"/>
      <c r="V45" s="41">
        <v>-0.87865445112655305</v>
      </c>
      <c r="W45">
        <v>-0.42021451906129198</v>
      </c>
      <c r="X45">
        <v>1.5220657737591999E-3</v>
      </c>
      <c r="Z45" s="39">
        <v>1.8770706750719699E-3</v>
      </c>
      <c r="AA45">
        <v>0.41663978584275602</v>
      </c>
      <c r="AB45">
        <v>0.86854815193734902</v>
      </c>
      <c r="AD45" s="97"/>
      <c r="AF45" s="41">
        <v>-0.23367814762518699</v>
      </c>
      <c r="AG45">
        <v>3.3801573270352797E-2</v>
      </c>
      <c r="AH45">
        <v>0.285817191666285</v>
      </c>
      <c r="AJ45" s="39">
        <v>-0.28774537067684802</v>
      </c>
      <c r="AK45">
        <v>-2.6028965063840701E-2</v>
      </c>
      <c r="AL45">
        <v>0.239042256030327</v>
      </c>
    </row>
    <row r="46" spans="1:38">
      <c r="B46" s="58">
        <v>8</v>
      </c>
      <c r="C46">
        <v>1.06</v>
      </c>
      <c r="D46">
        <v>0</v>
      </c>
      <c r="E46">
        <v>5</v>
      </c>
      <c r="F46">
        <v>1.58113883008419</v>
      </c>
      <c r="G46">
        <v>2.5</v>
      </c>
      <c r="H46">
        <v>0.8</v>
      </c>
      <c r="J46" s="97"/>
      <c r="K46" s="3"/>
      <c r="L46" s="41">
        <v>-0.52250792750555197</v>
      </c>
      <c r="M46">
        <v>-0.37308490173502301</v>
      </c>
      <c r="N46">
        <v>-0.24249223861254901</v>
      </c>
      <c r="P46" s="39">
        <v>0.24715313639270001</v>
      </c>
      <c r="Q46">
        <v>0.36111282557012298</v>
      </c>
      <c r="R46">
        <v>0.50506714149041099</v>
      </c>
      <c r="T46" s="97"/>
      <c r="V46" s="41">
        <v>-0.73203920339859996</v>
      </c>
      <c r="W46">
        <v>-0.33447787468775603</v>
      </c>
      <c r="X46">
        <v>4.2542248062146799E-2</v>
      </c>
      <c r="Z46" s="39">
        <v>-3.6452789247326797E-2</v>
      </c>
      <c r="AA46">
        <v>0.33162142539755501</v>
      </c>
      <c r="AB46">
        <v>0.71854388553690696</v>
      </c>
      <c r="AD46" s="97"/>
      <c r="AF46" s="41">
        <v>-0.20953127589304699</v>
      </c>
      <c r="AG46">
        <v>3.8607027047267303E-2</v>
      </c>
      <c r="AH46">
        <v>0.285034486674696</v>
      </c>
      <c r="AJ46" s="39">
        <v>-0.28360592564002701</v>
      </c>
      <c r="AK46">
        <v>-2.9491400172567898E-2</v>
      </c>
      <c r="AL46">
        <v>0.213476744046496</v>
      </c>
    </row>
    <row r="47" spans="1:38">
      <c r="B47" s="58">
        <v>9</v>
      </c>
      <c r="C47">
        <v>1.19</v>
      </c>
      <c r="D47">
        <v>0</v>
      </c>
      <c r="E47">
        <v>5</v>
      </c>
      <c r="F47">
        <v>1.58113883008419</v>
      </c>
      <c r="G47">
        <v>2.5</v>
      </c>
      <c r="H47">
        <v>0.8</v>
      </c>
      <c r="J47" s="97"/>
      <c r="K47" s="3"/>
      <c r="L47" s="41">
        <v>-0.42099639633887898</v>
      </c>
      <c r="M47">
        <v>-0.30062652299248699</v>
      </c>
      <c r="N47">
        <v>-0.20762396501917699</v>
      </c>
      <c r="P47" s="39">
        <v>0.205677344053666</v>
      </c>
      <c r="Q47">
        <v>0.28722428065036198</v>
      </c>
      <c r="R47">
        <v>0.40095767709170499</v>
      </c>
      <c r="T47" s="97"/>
      <c r="V47" s="41">
        <v>-0.60368062488433805</v>
      </c>
      <c r="W47">
        <v>-0.25295574277204302</v>
      </c>
      <c r="X47">
        <v>7.1166761716587201E-2</v>
      </c>
      <c r="Z47" s="39">
        <v>-7.7947642096001996E-2</v>
      </c>
      <c r="AA47">
        <v>0.25677901805682501</v>
      </c>
      <c r="AB47">
        <v>0.59436825405889604</v>
      </c>
      <c r="AD47" s="97"/>
      <c r="AF47" s="41">
        <v>-0.18268422854545899</v>
      </c>
      <c r="AG47">
        <v>4.7670780220444402E-2</v>
      </c>
      <c r="AH47">
        <v>0.27879072673576399</v>
      </c>
      <c r="AJ47" s="39">
        <v>-0.28362498614966802</v>
      </c>
      <c r="AK47">
        <v>-3.0445262593537501E-2</v>
      </c>
      <c r="AL47">
        <v>0.19341057696719099</v>
      </c>
    </row>
    <row r="48" spans="1:38">
      <c r="B48" s="58">
        <v>10</v>
      </c>
      <c r="C48">
        <v>1.32</v>
      </c>
      <c r="D48">
        <v>0</v>
      </c>
      <c r="E48">
        <v>5</v>
      </c>
      <c r="F48">
        <v>1.58113883008419</v>
      </c>
      <c r="G48">
        <v>2.5</v>
      </c>
      <c r="H48">
        <v>0.8</v>
      </c>
      <c r="J48" s="97"/>
      <c r="K48" s="3"/>
      <c r="L48" s="41">
        <v>-0.31680688372950699</v>
      </c>
      <c r="M48">
        <v>-0.23365565628063101</v>
      </c>
      <c r="N48">
        <v>-0.168540239071167</v>
      </c>
      <c r="P48" s="39">
        <v>0.165954292769495</v>
      </c>
      <c r="Q48">
        <v>0.22621935091335901</v>
      </c>
      <c r="R48">
        <v>0.30729315136457402</v>
      </c>
      <c r="T48" s="97"/>
      <c r="V48" s="41">
        <v>-0.48509742641167097</v>
      </c>
      <c r="W48">
        <v>-0.190404952994573</v>
      </c>
      <c r="X48">
        <v>0.109018421409087</v>
      </c>
      <c r="Z48" s="39">
        <v>-0.107065270103355</v>
      </c>
      <c r="AA48">
        <v>0.19040882167362999</v>
      </c>
      <c r="AB48">
        <v>0.49410792583400198</v>
      </c>
      <c r="AD48" s="97"/>
      <c r="AF48" s="41">
        <v>-0.16829054268216401</v>
      </c>
      <c r="AG48">
        <v>4.3250703286058297E-2</v>
      </c>
      <c r="AH48">
        <v>0.27755866048025402</v>
      </c>
      <c r="AJ48" s="39">
        <v>-0.27301956287285001</v>
      </c>
      <c r="AK48">
        <v>-3.5810529239729202E-2</v>
      </c>
      <c r="AL48">
        <v>0.18681477446942801</v>
      </c>
    </row>
    <row r="49" spans="2:38">
      <c r="B49" s="58">
        <v>11</v>
      </c>
      <c r="C49">
        <v>1.45</v>
      </c>
      <c r="D49">
        <v>0</v>
      </c>
      <c r="E49">
        <v>5</v>
      </c>
      <c r="F49">
        <v>1.58113883008419</v>
      </c>
      <c r="G49">
        <v>2.5</v>
      </c>
      <c r="H49">
        <v>0.8</v>
      </c>
      <c r="J49" s="97"/>
      <c r="K49" s="3"/>
      <c r="L49" s="41">
        <v>-0.228478294929887</v>
      </c>
      <c r="M49">
        <v>-0.17601155180544101</v>
      </c>
      <c r="N49">
        <v>-0.131754081995415</v>
      </c>
      <c r="P49" s="39">
        <v>0.136330587595552</v>
      </c>
      <c r="Q49">
        <v>0.172778168641434</v>
      </c>
      <c r="R49">
        <v>0.21627252923523699</v>
      </c>
      <c r="T49" s="97"/>
      <c r="V49" s="41">
        <v>-0.400252431706141</v>
      </c>
      <c r="W49">
        <v>-0.13096078858264801</v>
      </c>
      <c r="X49">
        <v>0.13573425390899899</v>
      </c>
      <c r="Z49" s="39">
        <v>-0.13205016268184699</v>
      </c>
      <c r="AA49">
        <v>0.12894276735677901</v>
      </c>
      <c r="AB49">
        <v>0.39285227458449901</v>
      </c>
      <c r="AD49" s="97"/>
      <c r="AF49" s="41">
        <v>-0.171774136776254</v>
      </c>
      <c r="AG49">
        <v>4.5050763222793402E-2</v>
      </c>
      <c r="AH49">
        <v>0.26748833590441401</v>
      </c>
      <c r="AJ49" s="39">
        <v>-0.26838075027739799</v>
      </c>
      <c r="AK49">
        <v>-4.3835401284655399E-2</v>
      </c>
      <c r="AL49">
        <v>0.17657974534926199</v>
      </c>
    </row>
    <row r="50" spans="2:38">
      <c r="B50" s="58">
        <v>12</v>
      </c>
      <c r="C50">
        <v>1.58</v>
      </c>
      <c r="D50">
        <v>0</v>
      </c>
      <c r="E50">
        <v>5</v>
      </c>
      <c r="F50">
        <v>1.58113883008419</v>
      </c>
      <c r="G50">
        <v>2.5</v>
      </c>
      <c r="H50">
        <v>0.8</v>
      </c>
      <c r="J50" s="97"/>
      <c r="K50" s="3"/>
      <c r="L50" s="41">
        <v>-0.152382940537137</v>
      </c>
      <c r="M50">
        <v>-0.12448503618442799</v>
      </c>
      <c r="N50">
        <v>-9.9165770328848102E-2</v>
      </c>
      <c r="P50" s="39">
        <v>0.10167422476914301</v>
      </c>
      <c r="Q50">
        <v>0.11728849757898301</v>
      </c>
      <c r="R50">
        <v>0.14840913542288101</v>
      </c>
      <c r="T50" s="97"/>
      <c r="V50" s="41">
        <v>-0.31753149827891203</v>
      </c>
      <c r="W50">
        <v>-7.6794773066995198E-2</v>
      </c>
      <c r="X50">
        <v>0.16190501754633299</v>
      </c>
      <c r="Z50" s="39">
        <v>-0.16724547976880999</v>
      </c>
      <c r="AA50">
        <v>7.5273900191269894E-2</v>
      </c>
      <c r="AB50">
        <v>0.317236019483919</v>
      </c>
      <c r="AD50" s="97"/>
      <c r="AF50" s="41">
        <v>-0.165148557741776</v>
      </c>
      <c r="AG50">
        <v>4.7690263117432699E-2</v>
      </c>
      <c r="AH50">
        <v>0.26107078787518101</v>
      </c>
      <c r="AJ50" s="39">
        <v>-0.268919704537953</v>
      </c>
      <c r="AK50">
        <v>-4.2014597387712703E-2</v>
      </c>
      <c r="AL50">
        <v>0.16882688406103799</v>
      </c>
    </row>
    <row r="51" spans="2:38">
      <c r="B51" s="58">
        <v>13</v>
      </c>
      <c r="C51">
        <v>1.71</v>
      </c>
      <c r="D51">
        <v>0</v>
      </c>
      <c r="E51">
        <v>5</v>
      </c>
      <c r="F51">
        <v>1.58113883008419</v>
      </c>
      <c r="G51">
        <v>2.5</v>
      </c>
      <c r="H51">
        <v>0.8</v>
      </c>
      <c r="J51" s="97"/>
      <c r="K51" s="3"/>
      <c r="L51" s="41">
        <v>-8.1402377642034604E-2</v>
      </c>
      <c r="M51">
        <v>-7.1844315799722502E-2</v>
      </c>
      <c r="N51">
        <v>-7.1256887424489795E-2</v>
      </c>
      <c r="P51" s="39">
        <v>7.6848616654759297E-2</v>
      </c>
      <c r="Q51">
        <v>7.3138047279167798E-2</v>
      </c>
      <c r="R51">
        <v>8.1087541395000795E-2</v>
      </c>
      <c r="T51" s="97"/>
      <c r="V51" s="41">
        <v>-0.245092166823419</v>
      </c>
      <c r="W51">
        <v>-2.5639533238350699E-2</v>
      </c>
      <c r="X51">
        <v>0.19453150307734099</v>
      </c>
      <c r="Z51" s="39">
        <v>-0.185066194178023</v>
      </c>
      <c r="AA51">
        <v>3.0252003037570301E-2</v>
      </c>
      <c r="AB51">
        <v>0.24157936768712701</v>
      </c>
      <c r="AD51" s="97"/>
      <c r="AF51" s="41">
        <v>-0.16368978918138399</v>
      </c>
      <c r="AG51">
        <v>4.6204782561371803E-2</v>
      </c>
      <c r="AH51">
        <v>0.26578839050183101</v>
      </c>
      <c r="AJ51" s="39">
        <v>-0.26191481083278201</v>
      </c>
      <c r="AK51">
        <v>-4.2886044241597497E-2</v>
      </c>
      <c r="AL51">
        <v>0.16049182629212599</v>
      </c>
    </row>
    <row r="52" spans="2:38">
      <c r="B52" s="58">
        <v>14</v>
      </c>
      <c r="C52">
        <v>1.84</v>
      </c>
      <c r="D52">
        <v>0</v>
      </c>
      <c r="E52">
        <v>5</v>
      </c>
      <c r="F52">
        <v>1.58113883008419</v>
      </c>
      <c r="G52">
        <v>2.5</v>
      </c>
      <c r="H52">
        <v>0.8</v>
      </c>
      <c r="J52" s="97"/>
      <c r="K52" s="3"/>
      <c r="L52" s="41">
        <v>-2.77476660769902E-2</v>
      </c>
      <c r="M52">
        <v>-4.0738793595504301E-2</v>
      </c>
      <c r="N52">
        <v>-3.5310726880159897E-2</v>
      </c>
      <c r="P52" s="39">
        <v>4.2792803482160198E-2</v>
      </c>
      <c r="Q52">
        <v>3.38034650807491E-2</v>
      </c>
      <c r="R52">
        <v>2.3843138854021902E-2</v>
      </c>
      <c r="T52" s="97"/>
      <c r="V52" s="41">
        <v>-0.17829954772505699</v>
      </c>
      <c r="W52">
        <v>9.1443239682560198E-3</v>
      </c>
      <c r="X52">
        <v>0.21738593062404499</v>
      </c>
      <c r="Z52" s="39">
        <v>-0.21228790957886301</v>
      </c>
      <c r="AA52">
        <v>-1.35598672217997E-2</v>
      </c>
      <c r="AB52">
        <v>0.175658848486096</v>
      </c>
      <c r="AD52" s="97"/>
      <c r="AF52" s="41">
        <v>-0.15055188164806699</v>
      </c>
      <c r="AG52">
        <v>4.98831175637603E-2</v>
      </c>
      <c r="AH52">
        <v>0.252696657504205</v>
      </c>
      <c r="AJ52" s="39">
        <v>-0.25508071306102398</v>
      </c>
      <c r="AK52">
        <v>-4.73633323025488E-2</v>
      </c>
      <c r="AL52">
        <v>0.151815709632074</v>
      </c>
    </row>
    <row r="53" spans="2:38">
      <c r="B53" s="58">
        <v>15</v>
      </c>
      <c r="C53">
        <v>1.97</v>
      </c>
      <c r="D53">
        <v>0</v>
      </c>
      <c r="E53">
        <v>5</v>
      </c>
      <c r="F53">
        <v>1.58113883008419</v>
      </c>
      <c r="G53">
        <v>2.5</v>
      </c>
      <c r="H53">
        <v>0.8</v>
      </c>
      <c r="J53" s="97"/>
      <c r="K53" s="3"/>
      <c r="L53" s="41">
        <v>1.7168954574664198E-2</v>
      </c>
      <c r="M53">
        <v>-3.7143662811784202E-3</v>
      </c>
      <c r="N53">
        <v>-1.6666330266379301E-2</v>
      </c>
      <c r="P53" s="39">
        <v>1.5759052955489999E-2</v>
      </c>
      <c r="Q53">
        <v>1.71039152372195E-3</v>
      </c>
      <c r="R53">
        <v>-1.9803191810952501E-2</v>
      </c>
      <c r="T53" s="97"/>
      <c r="V53" s="41">
        <v>-0.12777248428700699</v>
      </c>
      <c r="W53">
        <v>5.0722259675843803E-2</v>
      </c>
      <c r="X53">
        <v>0.23498857500664</v>
      </c>
      <c r="Z53" s="39">
        <v>-0.23525153952495301</v>
      </c>
      <c r="AA53">
        <v>-4.7292797199802103E-2</v>
      </c>
      <c r="AB53">
        <v>0.13491021408607801</v>
      </c>
      <c r="AD53" s="97"/>
      <c r="AF53" s="41">
        <v>-0.14494143886167099</v>
      </c>
      <c r="AG53">
        <v>5.44366259570222E-2</v>
      </c>
      <c r="AH53">
        <v>0.25165490527301898</v>
      </c>
      <c r="AJ53" s="39">
        <v>-0.251010592480443</v>
      </c>
      <c r="AK53">
        <v>-4.9003188723524001E-2</v>
      </c>
      <c r="AL53">
        <v>0.15471340589703</v>
      </c>
    </row>
    <row r="54" spans="2:38">
      <c r="B54" s="58">
        <v>16</v>
      </c>
      <c r="C54">
        <v>2.1</v>
      </c>
      <c r="D54">
        <v>0</v>
      </c>
      <c r="E54">
        <v>5</v>
      </c>
      <c r="F54">
        <v>1.58113883008419</v>
      </c>
      <c r="G54">
        <v>2.5</v>
      </c>
      <c r="H54">
        <v>0.8</v>
      </c>
      <c r="J54" s="97"/>
      <c r="K54" s="3"/>
      <c r="L54" s="41">
        <v>5.9886473193816799E-2</v>
      </c>
      <c r="M54">
        <v>2.63542080820467E-2</v>
      </c>
      <c r="N54">
        <v>6.6709450137093897E-3</v>
      </c>
      <c r="P54" s="39">
        <v>-2.6162140482170102E-3</v>
      </c>
      <c r="Q54">
        <v>-3.5069606746606002E-2</v>
      </c>
      <c r="R54">
        <v>-7.4572805421234206E-2</v>
      </c>
      <c r="T54" s="97"/>
      <c r="V54" s="41">
        <v>-8.1116070926565004E-2</v>
      </c>
      <c r="W54">
        <v>7.8751617329144194E-2</v>
      </c>
      <c r="X54">
        <v>0.25064031775636603</v>
      </c>
      <c r="Z54" s="39">
        <v>-0.25071004375836797</v>
      </c>
      <c r="AA54">
        <v>-8.0692892311162598E-2</v>
      </c>
      <c r="AB54">
        <v>8.7984455434558295E-2</v>
      </c>
      <c r="AD54" s="97"/>
      <c r="AF54" s="41">
        <v>-0.14100254412038199</v>
      </c>
      <c r="AG54">
        <v>5.2397409247097397E-2</v>
      </c>
      <c r="AH54">
        <v>0.24396937274265701</v>
      </c>
      <c r="AJ54" s="39">
        <v>-0.24809382971015101</v>
      </c>
      <c r="AK54">
        <v>-4.5623285564556498E-2</v>
      </c>
      <c r="AL54">
        <v>0.162557260855792</v>
      </c>
    </row>
    <row r="55" spans="2:38">
      <c r="B55" s="58">
        <v>17</v>
      </c>
      <c r="C55">
        <v>2.23</v>
      </c>
      <c r="D55">
        <v>0</v>
      </c>
      <c r="E55">
        <v>5</v>
      </c>
      <c r="F55">
        <v>1.58113883008419</v>
      </c>
      <c r="G55">
        <v>2.5</v>
      </c>
      <c r="H55">
        <v>0.8</v>
      </c>
      <c r="J55" s="97"/>
      <c r="K55" s="3"/>
      <c r="L55" s="41">
        <v>0.10848359423555901</v>
      </c>
      <c r="M55">
        <v>5.6675261703011702E-2</v>
      </c>
      <c r="N55">
        <v>2.3698732722893599E-2</v>
      </c>
      <c r="P55" s="39">
        <v>-2.97519129310009E-2</v>
      </c>
      <c r="Q55">
        <v>-6.2455522426537402E-2</v>
      </c>
      <c r="R55">
        <v>-0.10145181323666901</v>
      </c>
      <c r="T55" s="97"/>
      <c r="V55" s="41">
        <v>-4.32038361549619E-2</v>
      </c>
      <c r="W55">
        <v>0.112172264269254</v>
      </c>
      <c r="X55">
        <v>0.26697193372406097</v>
      </c>
      <c r="Z55" s="39">
        <v>-0.26874863733555099</v>
      </c>
      <c r="AA55">
        <v>-0.10670624590988199</v>
      </c>
      <c r="AB55">
        <v>4.0543523149146402E-2</v>
      </c>
      <c r="AD55" s="97"/>
      <c r="AF55" s="41">
        <v>-0.15168743039052099</v>
      </c>
      <c r="AG55">
        <v>5.5497002566242598E-2</v>
      </c>
      <c r="AH55">
        <v>0.243273201001168</v>
      </c>
      <c r="AJ55" s="39">
        <v>-0.23899672440455</v>
      </c>
      <c r="AK55">
        <v>-4.4250723483345002E-2</v>
      </c>
      <c r="AL55">
        <v>0.14199533638581499</v>
      </c>
    </row>
    <row r="56" spans="2:38">
      <c r="B56" s="58">
        <v>18</v>
      </c>
      <c r="C56">
        <v>2.36</v>
      </c>
      <c r="D56">
        <v>0</v>
      </c>
      <c r="E56">
        <v>5</v>
      </c>
      <c r="F56">
        <v>1.58113883008419</v>
      </c>
      <c r="G56">
        <v>2.5</v>
      </c>
      <c r="H56">
        <v>0.8</v>
      </c>
      <c r="J56" s="97"/>
      <c r="K56" s="3"/>
      <c r="L56" s="41">
        <v>0.134680690981312</v>
      </c>
      <c r="M56">
        <v>8.2121022713127795E-2</v>
      </c>
      <c r="N56">
        <v>5.9110178904621703E-2</v>
      </c>
      <c r="P56" s="39">
        <v>-5.3364173250629303E-2</v>
      </c>
      <c r="Q56">
        <v>-8.9896664473022997E-2</v>
      </c>
      <c r="R56">
        <v>-0.140780750872532</v>
      </c>
      <c r="T56" s="97"/>
      <c r="V56" s="41">
        <v>-2.1560683948666998E-3</v>
      </c>
      <c r="W56">
        <v>0.133826597547193</v>
      </c>
      <c r="X56">
        <v>0.282440336983656</v>
      </c>
      <c r="Z56" s="39">
        <v>-0.28631816077352601</v>
      </c>
      <c r="AA56">
        <v>-0.13062562342815401</v>
      </c>
      <c r="AB56">
        <v>-2.9823160302842999E-3</v>
      </c>
      <c r="AD56" s="97"/>
      <c r="AF56" s="41">
        <v>-0.13683675937617901</v>
      </c>
      <c r="AG56">
        <v>5.1705574834064801E-2</v>
      </c>
      <c r="AH56">
        <v>0.223330158079035</v>
      </c>
      <c r="AJ56" s="39">
        <v>-0.232953987522897</v>
      </c>
      <c r="AK56">
        <v>-4.0728958955131303E-2</v>
      </c>
      <c r="AL56">
        <v>0.13779843484224699</v>
      </c>
    </row>
    <row r="57" spans="2:38">
      <c r="B57" s="58">
        <v>19</v>
      </c>
      <c r="C57">
        <v>2.4900000000000002</v>
      </c>
      <c r="D57">
        <v>0</v>
      </c>
      <c r="E57">
        <v>5</v>
      </c>
      <c r="F57">
        <v>1.58113883008419</v>
      </c>
      <c r="G57">
        <v>2.5</v>
      </c>
      <c r="H57">
        <v>0.8</v>
      </c>
      <c r="J57" s="97"/>
      <c r="K57" s="3"/>
      <c r="L57" s="41">
        <v>0.15525006127051999</v>
      </c>
      <c r="M57">
        <v>0.110916251532299</v>
      </c>
      <c r="N57">
        <v>6.16906227759366E-2</v>
      </c>
      <c r="P57" s="39">
        <v>-6.1770320424374997E-2</v>
      </c>
      <c r="Q57">
        <v>-0.12203879357973201</v>
      </c>
      <c r="R57">
        <v>-0.16933119280540401</v>
      </c>
      <c r="T57" s="97"/>
      <c r="V57" s="41">
        <v>2.9714862293952302E-2</v>
      </c>
      <c r="W57">
        <v>0.15150804349855099</v>
      </c>
      <c r="X57">
        <v>0.298104594145084</v>
      </c>
      <c r="Z57" s="39">
        <v>-0.295818572565333</v>
      </c>
      <c r="AA57">
        <v>-0.153322057380261</v>
      </c>
      <c r="AB57">
        <v>-3.8647007938243903E-2</v>
      </c>
      <c r="AD57" s="97"/>
      <c r="AF57" s="41">
        <v>-0.12553519897656801</v>
      </c>
      <c r="AG57">
        <v>4.0591791966251997E-2</v>
      </c>
      <c r="AH57">
        <v>0.23641397136914799</v>
      </c>
      <c r="AJ57" s="39">
        <v>-0.23404825214095801</v>
      </c>
      <c r="AK57">
        <v>-3.1283263800529003E-2</v>
      </c>
      <c r="AL57">
        <v>0.13068418486715999</v>
      </c>
    </row>
    <row r="58" spans="2:38">
      <c r="B58" s="58">
        <v>20</v>
      </c>
      <c r="C58">
        <v>2.62</v>
      </c>
      <c r="D58">
        <v>0</v>
      </c>
      <c r="E58">
        <v>5</v>
      </c>
      <c r="F58">
        <v>1.58113883008419</v>
      </c>
      <c r="G58">
        <v>2.5</v>
      </c>
      <c r="H58">
        <v>0.8</v>
      </c>
      <c r="J58" s="97"/>
      <c r="K58" s="3"/>
      <c r="L58" s="41">
        <v>0.180113114238526</v>
      </c>
      <c r="M58">
        <v>0.13361123680603401</v>
      </c>
      <c r="N58">
        <v>7.8344762605312507E-2</v>
      </c>
      <c r="P58" s="39">
        <v>-8.1239214852150604E-2</v>
      </c>
      <c r="Q58">
        <v>-0.13263798021079301</v>
      </c>
      <c r="R58">
        <v>-0.198076917258143</v>
      </c>
      <c r="T58" s="97"/>
      <c r="V58" s="41">
        <v>6.4341815751589704E-2</v>
      </c>
      <c r="W58">
        <v>0.171489464445786</v>
      </c>
      <c r="X58">
        <v>0.30682140855492201</v>
      </c>
      <c r="Z58" s="39">
        <v>-0.30980720674489098</v>
      </c>
      <c r="AA58">
        <v>-0.176701181730196</v>
      </c>
      <c r="AB58">
        <v>-6.2346363115768098E-2</v>
      </c>
      <c r="AD58" s="97"/>
      <c r="AF58" s="41">
        <v>-0.115771298486936</v>
      </c>
      <c r="AG58">
        <v>3.7878227639752002E-2</v>
      </c>
      <c r="AH58">
        <v>0.22847664594961001</v>
      </c>
      <c r="AJ58" s="39">
        <v>-0.22856799189273999</v>
      </c>
      <c r="AK58">
        <v>-4.4063201519402503E-2</v>
      </c>
      <c r="AL58">
        <v>0.135730554142375</v>
      </c>
    </row>
    <row r="59" spans="2:38">
      <c r="B59" s="58">
        <v>21</v>
      </c>
      <c r="C59">
        <v>2.75</v>
      </c>
      <c r="D59">
        <v>0</v>
      </c>
      <c r="E59">
        <v>5</v>
      </c>
      <c r="F59">
        <v>1.58113883008419</v>
      </c>
      <c r="G59">
        <v>2.5</v>
      </c>
      <c r="H59">
        <v>0.8</v>
      </c>
      <c r="J59" s="97"/>
      <c r="K59" s="3"/>
      <c r="L59" s="41">
        <v>0.207299661304857</v>
      </c>
      <c r="M59">
        <v>0.15302004350836099</v>
      </c>
      <c r="N59">
        <v>9.9779020249781802E-2</v>
      </c>
      <c r="P59" s="39">
        <v>-9.9248680634834205E-2</v>
      </c>
      <c r="Q59">
        <v>-0.14768769793318401</v>
      </c>
      <c r="R59">
        <v>-0.22480329741618199</v>
      </c>
      <c r="T59" s="97"/>
      <c r="V59" s="41">
        <v>8.9525219068863598E-2</v>
      </c>
      <c r="W59">
        <v>0.19251487053967301</v>
      </c>
      <c r="X59">
        <v>0.31872493909973298</v>
      </c>
      <c r="Z59" s="39">
        <v>-0.31515389724124698</v>
      </c>
      <c r="AA59">
        <v>-0.19316621275989199</v>
      </c>
      <c r="AB59">
        <v>-8.6025152018499196E-2</v>
      </c>
      <c r="AD59" s="97"/>
      <c r="AF59" s="41">
        <v>-0.117774442235993</v>
      </c>
      <c r="AG59">
        <v>3.9494827031311602E-2</v>
      </c>
      <c r="AH59">
        <v>0.21894591884995099</v>
      </c>
      <c r="AJ59" s="39">
        <v>-0.21590521660641299</v>
      </c>
      <c r="AK59">
        <v>-4.5478514826707603E-2</v>
      </c>
      <c r="AL59">
        <v>0.13877814539768199</v>
      </c>
    </row>
    <row r="60" spans="2:38">
      <c r="B60" s="58">
        <v>22</v>
      </c>
      <c r="C60">
        <v>2.88</v>
      </c>
      <c r="D60">
        <v>0</v>
      </c>
      <c r="E60">
        <v>5</v>
      </c>
      <c r="F60">
        <v>1.58113883008419</v>
      </c>
      <c r="G60">
        <v>2.5</v>
      </c>
      <c r="H60">
        <v>0.8</v>
      </c>
      <c r="J60" s="97"/>
      <c r="K60" s="3"/>
      <c r="L60" s="41">
        <v>0.23859733640022701</v>
      </c>
      <c r="M60">
        <v>0.167706212070412</v>
      </c>
      <c r="N60">
        <v>0.11894734381043399</v>
      </c>
      <c r="P60" s="39">
        <v>-0.10781724129516999</v>
      </c>
      <c r="Q60">
        <v>-0.17403052148620299</v>
      </c>
      <c r="R60">
        <v>-0.23652595773505899</v>
      </c>
      <c r="T60" s="97"/>
      <c r="V60" s="41">
        <v>0.109881875897407</v>
      </c>
      <c r="W60">
        <v>0.20598475709042099</v>
      </c>
      <c r="X60">
        <v>0.32517053095811599</v>
      </c>
      <c r="Z60" s="39">
        <v>-0.32874019957684703</v>
      </c>
      <c r="AA60">
        <v>-0.209114635991104</v>
      </c>
      <c r="AB60">
        <v>-0.113562587526334</v>
      </c>
      <c r="AD60" s="97"/>
      <c r="AF60" s="41">
        <v>-0.12871546050282001</v>
      </c>
      <c r="AG60">
        <v>3.8278545020008603E-2</v>
      </c>
      <c r="AH60">
        <v>0.20622318714768201</v>
      </c>
      <c r="AJ60" s="39">
        <v>-0.22092295828167699</v>
      </c>
      <c r="AK60">
        <v>-3.5084114504901003E-2</v>
      </c>
      <c r="AL60">
        <v>0.122963370208726</v>
      </c>
    </row>
    <row r="61" spans="2:38">
      <c r="B61" s="58">
        <v>23</v>
      </c>
      <c r="C61">
        <v>3.01</v>
      </c>
      <c r="D61">
        <v>0</v>
      </c>
      <c r="E61">
        <v>5</v>
      </c>
      <c r="F61">
        <v>1.58113883008419</v>
      </c>
      <c r="G61">
        <v>2.5</v>
      </c>
      <c r="H61">
        <v>0.8</v>
      </c>
      <c r="J61" s="97"/>
      <c r="K61" s="3"/>
      <c r="L61" s="41">
        <v>0.251457548540373</v>
      </c>
      <c r="M61">
        <v>0.18362151538200999</v>
      </c>
      <c r="N61">
        <v>0.129398104689493</v>
      </c>
      <c r="P61" s="39">
        <v>-0.122235867209678</v>
      </c>
      <c r="Q61">
        <v>-0.18518933297035201</v>
      </c>
      <c r="R61">
        <v>-0.24700527237436401</v>
      </c>
      <c r="T61" s="97"/>
      <c r="V61" s="41">
        <v>0.13531143050167599</v>
      </c>
      <c r="W61">
        <v>0.23083367478114999</v>
      </c>
      <c r="X61">
        <v>0.33657262446004599</v>
      </c>
      <c r="Z61" s="39">
        <v>-0.33236927328851801</v>
      </c>
      <c r="AA61">
        <v>-0.21562934908131301</v>
      </c>
      <c r="AB61">
        <v>-0.13525109308369401</v>
      </c>
      <c r="AD61" s="97"/>
      <c r="AF61" s="41">
        <v>-0.116146118038697</v>
      </c>
      <c r="AG61">
        <v>4.7212159399139399E-2</v>
      </c>
      <c r="AH61">
        <v>0.20717451977055301</v>
      </c>
      <c r="AJ61" s="39">
        <v>-0.21013340607884001</v>
      </c>
      <c r="AK61">
        <v>-3.0440016110961199E-2</v>
      </c>
      <c r="AL61">
        <v>0.11175417929067</v>
      </c>
    </row>
    <row r="62" spans="2:38">
      <c r="B62" s="58">
        <v>24</v>
      </c>
      <c r="C62">
        <v>3.14</v>
      </c>
      <c r="D62">
        <v>0</v>
      </c>
      <c r="E62">
        <v>5</v>
      </c>
      <c r="F62">
        <v>1.58113883008419</v>
      </c>
      <c r="G62">
        <v>2.5</v>
      </c>
      <c r="H62">
        <v>0.8</v>
      </c>
      <c r="J62" s="97"/>
      <c r="K62" s="3"/>
      <c r="L62" s="41">
        <v>0.25845321560471601</v>
      </c>
      <c r="M62">
        <v>0.197917870599495</v>
      </c>
      <c r="N62">
        <v>0.142768662345924</v>
      </c>
      <c r="P62" s="39">
        <v>-0.14190492764861901</v>
      </c>
      <c r="Q62">
        <v>-0.20035659261357799</v>
      </c>
      <c r="R62">
        <v>-0.26868578867709297</v>
      </c>
      <c r="T62" s="97"/>
      <c r="V62" s="41">
        <v>0.16129927019965501</v>
      </c>
      <c r="W62">
        <v>0.22987705444297399</v>
      </c>
      <c r="X62">
        <v>0.34242331012966298</v>
      </c>
      <c r="Z62" s="39">
        <v>-0.34428303780301001</v>
      </c>
      <c r="AA62">
        <v>-0.23459751805479101</v>
      </c>
      <c r="AB62">
        <v>-0.161615643179091</v>
      </c>
      <c r="AD62" s="97"/>
      <c r="AF62" s="41">
        <v>-9.7153945405061504E-2</v>
      </c>
      <c r="AG62">
        <v>3.1959183843479302E-2</v>
      </c>
      <c r="AH62">
        <v>0.19965464778374001</v>
      </c>
      <c r="AJ62" s="39">
        <v>-0.202378110154391</v>
      </c>
      <c r="AK62">
        <v>-3.4240925441213099E-2</v>
      </c>
      <c r="AL62">
        <v>0.10707014549800201</v>
      </c>
    </row>
    <row r="63" spans="2:38">
      <c r="B63" s="58">
        <v>25</v>
      </c>
      <c r="C63">
        <v>3.27</v>
      </c>
      <c r="D63">
        <v>0</v>
      </c>
      <c r="E63">
        <v>5</v>
      </c>
      <c r="F63">
        <v>1.58113883008419</v>
      </c>
      <c r="G63">
        <v>2.5</v>
      </c>
      <c r="H63">
        <v>0.8</v>
      </c>
      <c r="J63" s="97"/>
      <c r="K63" s="3"/>
      <c r="L63" s="41">
        <v>0.27503852939038398</v>
      </c>
      <c r="M63">
        <v>0.203485736726573</v>
      </c>
      <c r="N63">
        <v>0.14923234216684</v>
      </c>
      <c r="P63" s="39">
        <v>-0.15038933410644501</v>
      </c>
      <c r="Q63">
        <v>-0.21873209955951201</v>
      </c>
      <c r="R63">
        <v>-0.28006341202431401</v>
      </c>
      <c r="T63" s="97"/>
      <c r="V63" s="41">
        <v>0.178754949361217</v>
      </c>
      <c r="W63">
        <v>0.24429427678980301</v>
      </c>
      <c r="X63">
        <v>0.354379377139588</v>
      </c>
      <c r="Z63" s="39">
        <v>-0.34166421912595202</v>
      </c>
      <c r="AA63">
        <v>-0.25506480505346801</v>
      </c>
      <c r="AB63">
        <v>-0.177016831856671</v>
      </c>
      <c r="AD63" s="97"/>
      <c r="AF63" s="41">
        <v>-9.6283580029166996E-2</v>
      </c>
      <c r="AG63">
        <v>4.0808540063229898E-2</v>
      </c>
      <c r="AH63">
        <v>0.205147034972748</v>
      </c>
      <c r="AJ63" s="39">
        <v>-0.19127488501950701</v>
      </c>
      <c r="AK63">
        <v>-3.6332705493955897E-2</v>
      </c>
      <c r="AL63">
        <v>0.103046580167643</v>
      </c>
    </row>
    <row r="65" spans="11:38">
      <c r="K65" s="2" t="s">
        <v>24</v>
      </c>
      <c r="L65" s="41">
        <v>-0.298652003481301</v>
      </c>
      <c r="M65">
        <v>-0.20143211983110801</v>
      </c>
      <c r="N65">
        <v>-0.119135855529725</v>
      </c>
      <c r="P65" s="39">
        <v>0.12186850759657999</v>
      </c>
      <c r="Q65">
        <v>0.193864707272941</v>
      </c>
      <c r="R65">
        <v>0.28541088291935202</v>
      </c>
      <c r="V65" s="41">
        <v>-0.48773119272159399</v>
      </c>
      <c r="W65">
        <v>-0.169936666141835</v>
      </c>
      <c r="X65">
        <v>0.135606107131922</v>
      </c>
      <c r="Z65" s="39">
        <v>-0.133546881846661</v>
      </c>
      <c r="AA65">
        <v>0.169847772967267</v>
      </c>
      <c r="AB65">
        <v>0.48829653099666298</v>
      </c>
      <c r="AF65" s="41">
        <v>-0.18907918924029199</v>
      </c>
      <c r="AG65">
        <v>3.1495453689273603E-2</v>
      </c>
      <c r="AH65">
        <v>0.254741962661648</v>
      </c>
      <c r="AJ65" s="39">
        <v>-0.25541538944324199</v>
      </c>
      <c r="AK65">
        <v>-2.4016934305674399E-2</v>
      </c>
      <c r="AL65">
        <v>0.20288564807731099</v>
      </c>
    </row>
  </sheetData>
  <mergeCells count="14">
    <mergeCell ref="AD5:AD29"/>
    <mergeCell ref="AD39:AD63"/>
    <mergeCell ref="L3:R3"/>
    <mergeCell ref="V3:AB3"/>
    <mergeCell ref="AF3:AL3"/>
    <mergeCell ref="L37:R37"/>
    <mergeCell ref="V37:AB37"/>
    <mergeCell ref="AF37:AL37"/>
    <mergeCell ref="C3:G3"/>
    <mergeCell ref="C37:H37"/>
    <mergeCell ref="J39:J63"/>
    <mergeCell ref="T5:T29"/>
    <mergeCell ref="T39:T63"/>
    <mergeCell ref="J5:J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E8B6-559D-9A42-B34F-6DC2994C495E}">
  <dimension ref="A1:Q71"/>
  <sheetViews>
    <sheetView topLeftCell="A29" workbookViewId="0">
      <selection activeCell="D72" sqref="D72:H72"/>
    </sheetView>
  </sheetViews>
  <sheetFormatPr baseColWidth="10" defaultRowHeight="16"/>
  <cols>
    <col min="1" max="1" width="15.1640625" customWidth="1"/>
    <col min="2" max="2" width="7.83203125" customWidth="1"/>
    <col min="10" max="10" width="19.33203125" customWidth="1"/>
    <col min="11" max="11" width="26" customWidth="1"/>
    <col min="17" max="17" width="16.83203125" customWidth="1"/>
  </cols>
  <sheetData>
    <row r="1" spans="1:17" ht="17" thickBot="1"/>
    <row r="2" spans="1:17" ht="17" thickBot="1">
      <c r="C2" s="81" t="s">
        <v>45</v>
      </c>
      <c r="D2" s="99" t="s">
        <v>42</v>
      </c>
      <c r="E2" s="100"/>
      <c r="F2" s="100"/>
      <c r="G2" s="100"/>
      <c r="H2" s="101"/>
      <c r="K2" s="81" t="s">
        <v>49</v>
      </c>
      <c r="L2" s="106" t="s">
        <v>42</v>
      </c>
      <c r="M2" s="106"/>
      <c r="N2" s="106"/>
      <c r="O2" s="106"/>
      <c r="P2" s="106"/>
    </row>
    <row r="3" spans="1:17" ht="35" thickBot="1">
      <c r="A3" s="70" t="s">
        <v>89</v>
      </c>
      <c r="B3" s="7"/>
      <c r="C3" s="70" t="s">
        <v>39</v>
      </c>
      <c r="D3" s="47" t="s">
        <v>43</v>
      </c>
      <c r="E3" s="71" t="s">
        <v>37</v>
      </c>
      <c r="F3" s="71" t="s">
        <v>38</v>
      </c>
      <c r="G3" s="71" t="s">
        <v>40</v>
      </c>
      <c r="H3" s="71" t="s">
        <v>41</v>
      </c>
      <c r="K3" s="79" t="s">
        <v>72</v>
      </c>
      <c r="L3" s="71" t="s">
        <v>43</v>
      </c>
      <c r="M3" s="71" t="s">
        <v>37</v>
      </c>
      <c r="N3" s="71" t="s">
        <v>38</v>
      </c>
      <c r="O3" s="71" t="s">
        <v>40</v>
      </c>
      <c r="P3" s="71" t="s">
        <v>41</v>
      </c>
    </row>
    <row r="4" spans="1:17" ht="34" customHeight="1">
      <c r="A4" s="58">
        <v>1</v>
      </c>
      <c r="C4" s="58"/>
      <c r="D4">
        <v>-1950.90990474148</v>
      </c>
      <c r="E4" s="74">
        <v>-1960.1686427418001</v>
      </c>
      <c r="F4" s="74">
        <v>-1940.03216299561</v>
      </c>
      <c r="G4" s="74">
        <v>-1925.96788688061</v>
      </c>
      <c r="H4" s="76">
        <v>-1927.21797195979</v>
      </c>
      <c r="K4" s="80" t="s">
        <v>73</v>
      </c>
      <c r="L4" s="82">
        <v>6.45161290324546E-3</v>
      </c>
      <c r="M4" s="82">
        <v>6.4516204128973699E-3</v>
      </c>
      <c r="N4" s="82">
        <v>6.4542652926932002E-3</v>
      </c>
      <c r="O4" s="82">
        <v>0.59918283959809604</v>
      </c>
      <c r="P4" s="82">
        <v>0.38145966179306801</v>
      </c>
      <c r="Q4" s="105" t="s">
        <v>52</v>
      </c>
    </row>
    <row r="5" spans="1:17">
      <c r="A5" s="58">
        <v>2</v>
      </c>
      <c r="C5" s="58"/>
      <c r="D5">
        <v>-3066.45897712848</v>
      </c>
      <c r="E5" s="52">
        <v>-2875.87262759955</v>
      </c>
      <c r="F5" s="52">
        <v>-2871.4728207769899</v>
      </c>
      <c r="G5" s="52">
        <v>-2727.7344588778801</v>
      </c>
      <c r="H5" s="77">
        <v>-2728.8306664727902</v>
      </c>
      <c r="K5" s="69" t="s">
        <v>50</v>
      </c>
      <c r="L5" s="83">
        <v>2.0031217481850401E-4</v>
      </c>
      <c r="M5" s="83">
        <v>2.00312406467039E-4</v>
      </c>
      <c r="N5" s="83">
        <v>2.0039399225702301E-4</v>
      </c>
      <c r="O5" s="83">
        <v>7.5050863852893302E-3</v>
      </c>
      <c r="P5" s="83">
        <v>7.3733808818058199E-3</v>
      </c>
      <c r="Q5" s="105"/>
    </row>
    <row r="6" spans="1:17">
      <c r="A6" s="58">
        <v>3</v>
      </c>
      <c r="C6" s="58"/>
      <c r="D6">
        <v>-2651.9490987416998</v>
      </c>
      <c r="E6" s="52">
        <v>-2440.97644942133</v>
      </c>
      <c r="F6" s="52">
        <v>-2436.8872286277101</v>
      </c>
      <c r="G6" s="52">
        <v>-2359.3407199370699</v>
      </c>
      <c r="H6" s="77">
        <v>-2359.5795423803802</v>
      </c>
      <c r="K6" s="69" t="s">
        <v>51</v>
      </c>
      <c r="L6" s="83">
        <v>1.41531683667829E-2</v>
      </c>
      <c r="M6" s="83">
        <v>1.4153176550408699E-2</v>
      </c>
      <c r="N6" s="83">
        <v>1.4156058500056501E-2</v>
      </c>
      <c r="O6" s="83">
        <v>8.6631901660354504E-2</v>
      </c>
      <c r="P6" s="83">
        <v>8.5868392798548507E-2</v>
      </c>
    </row>
    <row r="7" spans="1:17" ht="17" thickBot="1">
      <c r="A7" s="58">
        <v>4</v>
      </c>
      <c r="C7" s="58"/>
      <c r="D7">
        <v>-2326.6919982352201</v>
      </c>
      <c r="E7" s="52">
        <v>-1849.6857406763099</v>
      </c>
      <c r="F7" s="52">
        <v>-1812.93712956084</v>
      </c>
      <c r="G7" s="52">
        <v>-1765.4005031904801</v>
      </c>
      <c r="H7" s="77">
        <v>-1749.7762197914501</v>
      </c>
      <c r="K7" s="69" t="s">
        <v>48</v>
      </c>
      <c r="L7" s="84">
        <v>3.5272046728272103E-11</v>
      </c>
      <c r="M7" s="84">
        <v>3.5272046728272103E-11</v>
      </c>
      <c r="N7" s="84">
        <v>3.5272046728272103E-11</v>
      </c>
      <c r="O7" s="83">
        <v>0.89375999987764798</v>
      </c>
      <c r="P7" s="83">
        <v>0.106240000016536</v>
      </c>
    </row>
    <row r="8" spans="1:17" ht="17" thickTop="1">
      <c r="A8" s="58">
        <v>5</v>
      </c>
      <c r="C8" s="58"/>
      <c r="D8">
        <v>-1814.2086465045199</v>
      </c>
      <c r="E8" s="52">
        <v>-1800.24639846071</v>
      </c>
      <c r="F8" s="52">
        <v>-1735.2364004844601</v>
      </c>
      <c r="G8" s="52">
        <v>-1720.4579382459999</v>
      </c>
      <c r="H8" s="77">
        <v>-1720.48082192726</v>
      </c>
      <c r="K8" s="85" t="s">
        <v>74</v>
      </c>
      <c r="L8" s="86">
        <v>1.7636E-10</v>
      </c>
      <c r="M8" s="87"/>
      <c r="N8" s="87"/>
      <c r="O8" s="87"/>
      <c r="P8" s="87"/>
    </row>
    <row r="9" spans="1:17">
      <c r="A9" s="58">
        <v>6</v>
      </c>
      <c r="C9" s="58"/>
      <c r="D9">
        <v>-2501.6687904952</v>
      </c>
      <c r="E9" s="52">
        <v>-2496.37081024601</v>
      </c>
      <c r="F9" s="52">
        <v>-2490.9862844501799</v>
      </c>
      <c r="G9" s="52">
        <v>-2436.8418361133599</v>
      </c>
      <c r="H9" s="77">
        <v>-2434.5172872234398</v>
      </c>
    </row>
    <row r="10" spans="1:17">
      <c r="A10" s="58">
        <v>7</v>
      </c>
      <c r="C10" s="58"/>
      <c r="D10">
        <v>-2878.73083504652</v>
      </c>
      <c r="E10" s="52">
        <v>-2861.7835016087602</v>
      </c>
      <c r="F10" s="52">
        <v>-2859.5585556825999</v>
      </c>
      <c r="G10" s="52">
        <v>-2813.3523720099802</v>
      </c>
      <c r="H10" s="77">
        <v>-2822.9135702655099</v>
      </c>
    </row>
    <row r="11" spans="1:17">
      <c r="A11" s="58">
        <v>8</v>
      </c>
      <c r="C11" s="58"/>
      <c r="D11">
        <v>-2555.2061316777699</v>
      </c>
      <c r="E11" s="52">
        <v>-2402.0239717354302</v>
      </c>
      <c r="F11" s="52">
        <v>-2380.9707707791599</v>
      </c>
      <c r="G11" s="52">
        <v>-2339.9848863316402</v>
      </c>
      <c r="H11" s="77">
        <v>-2326.8258695772802</v>
      </c>
    </row>
    <row r="12" spans="1:17">
      <c r="A12" s="58">
        <v>9</v>
      </c>
      <c r="C12" s="58"/>
      <c r="D12">
        <v>-2655.46129231543</v>
      </c>
      <c r="E12" s="52">
        <v>-2428.5270097607699</v>
      </c>
      <c r="F12" s="52">
        <v>-2412.8371992689299</v>
      </c>
      <c r="G12" s="52">
        <v>-2384.8561229943798</v>
      </c>
      <c r="H12" s="77">
        <v>-2388.5532582122</v>
      </c>
    </row>
    <row r="13" spans="1:17">
      <c r="A13" s="58">
        <v>10</v>
      </c>
      <c r="C13" s="58"/>
      <c r="D13">
        <v>-3144.4962497214101</v>
      </c>
      <c r="E13" s="52">
        <v>-3043.1570406037299</v>
      </c>
      <c r="F13" s="52">
        <v>-3017.1103521443301</v>
      </c>
      <c r="G13" s="52">
        <v>-3011.9586141959498</v>
      </c>
      <c r="H13" s="77">
        <v>-3015.7830973556902</v>
      </c>
    </row>
    <row r="14" spans="1:17">
      <c r="A14" s="58">
        <v>11</v>
      </c>
      <c r="C14" s="58"/>
      <c r="D14">
        <v>-2744.9518710882999</v>
      </c>
      <c r="E14" s="52">
        <v>-2658.6288132433801</v>
      </c>
      <c r="F14" s="52">
        <v>-2649.0284355015701</v>
      </c>
      <c r="G14" s="52">
        <v>-2603.9970970968702</v>
      </c>
      <c r="H14" s="77">
        <v>-2621.6312009532198</v>
      </c>
    </row>
    <row r="15" spans="1:17">
      <c r="A15" s="58">
        <v>12</v>
      </c>
      <c r="C15" s="58"/>
      <c r="D15">
        <v>-2863.75917731563</v>
      </c>
      <c r="E15" s="52">
        <v>-2866.5834734282798</v>
      </c>
      <c r="F15" s="52">
        <v>-2852.84960527667</v>
      </c>
      <c r="G15" s="52">
        <v>-2796.9356071114898</v>
      </c>
      <c r="H15" s="77">
        <v>-2797.6383312161602</v>
      </c>
    </row>
    <row r="16" spans="1:17">
      <c r="A16" s="58">
        <v>13</v>
      </c>
      <c r="C16" s="58"/>
      <c r="D16">
        <v>-2800.3968947461899</v>
      </c>
      <c r="E16" s="52">
        <v>-2586.0209153482401</v>
      </c>
      <c r="F16" s="52">
        <v>-2587.44800797587</v>
      </c>
      <c r="G16" s="52">
        <v>-2509.9743323237499</v>
      </c>
      <c r="H16" s="77">
        <v>-2505.67870593208</v>
      </c>
    </row>
    <row r="17" spans="1:8">
      <c r="A17" s="58">
        <v>14</v>
      </c>
      <c r="C17" s="58"/>
      <c r="D17">
        <v>-3272.0249317893399</v>
      </c>
      <c r="E17" s="52">
        <v>-3222.0411986803101</v>
      </c>
      <c r="F17" s="52">
        <v>-3164.1994926356601</v>
      </c>
      <c r="G17" s="52">
        <v>-3090.1665459098399</v>
      </c>
      <c r="H17" s="77">
        <v>-3122.53022128262</v>
      </c>
    </row>
    <row r="18" spans="1:8">
      <c r="A18" s="58">
        <v>15</v>
      </c>
      <c r="C18" s="58"/>
      <c r="D18">
        <v>-2695.8112679824899</v>
      </c>
      <c r="E18" s="52">
        <v>-2588.1919469855002</v>
      </c>
      <c r="F18" s="52">
        <v>-2581.04165569105</v>
      </c>
      <c r="G18" s="52">
        <v>-2549.3411231530999</v>
      </c>
      <c r="H18" s="77">
        <v>-2549.50497552157</v>
      </c>
    </row>
    <row r="19" spans="1:8">
      <c r="A19" s="58">
        <v>16</v>
      </c>
      <c r="C19" s="58"/>
      <c r="D19">
        <v>-2622.4077229087102</v>
      </c>
      <c r="E19" s="52">
        <v>-2522.2916795911301</v>
      </c>
      <c r="F19" s="52">
        <v>-2525.2449643813002</v>
      </c>
      <c r="G19" s="52">
        <v>-2433.6440390470202</v>
      </c>
      <c r="H19" s="77">
        <v>-2427.3845353913598</v>
      </c>
    </row>
    <row r="20" spans="1:8">
      <c r="A20" s="58">
        <v>17</v>
      </c>
      <c r="C20" s="58"/>
      <c r="D20">
        <v>-2801.3958192792802</v>
      </c>
      <c r="E20" s="52">
        <v>-2774.3736926157799</v>
      </c>
      <c r="F20" s="52">
        <v>-2773.0523761825398</v>
      </c>
      <c r="G20" s="52">
        <v>-2679.0850514904801</v>
      </c>
      <c r="H20" s="77">
        <v>-2677.0602357451698</v>
      </c>
    </row>
    <row r="21" spans="1:8">
      <c r="A21" s="58">
        <v>18</v>
      </c>
      <c r="C21" s="58"/>
      <c r="D21">
        <v>-2616.8203299472302</v>
      </c>
      <c r="E21" s="52">
        <v>-2557.7310744801698</v>
      </c>
      <c r="F21" s="52">
        <v>-2494.1339709313602</v>
      </c>
      <c r="G21" s="52">
        <v>-2414.9894003075301</v>
      </c>
      <c r="H21" s="77">
        <v>-2400.5393723505699</v>
      </c>
    </row>
    <row r="22" spans="1:8">
      <c r="A22" s="58">
        <v>19</v>
      </c>
      <c r="C22" s="58"/>
      <c r="D22">
        <v>-2578.73946793597</v>
      </c>
      <c r="E22" s="52">
        <v>-2362.5806251255599</v>
      </c>
      <c r="F22" s="52">
        <v>-2359.70124692643</v>
      </c>
      <c r="G22" s="52">
        <v>-2296.3091259854</v>
      </c>
      <c r="H22" s="77">
        <v>-2289.8534640765001</v>
      </c>
    </row>
    <row r="23" spans="1:8">
      <c r="A23" s="58">
        <v>20</v>
      </c>
      <c r="C23" s="58"/>
      <c r="D23">
        <v>-2524.7211635199601</v>
      </c>
      <c r="E23" s="52">
        <v>-2344.32031494084</v>
      </c>
      <c r="F23" s="52">
        <v>-2345.59093433512</v>
      </c>
      <c r="G23" s="52">
        <v>-2254.4489756539701</v>
      </c>
      <c r="H23" s="77">
        <v>-2246.9355131623802</v>
      </c>
    </row>
    <row r="24" spans="1:8">
      <c r="A24" s="58">
        <v>21</v>
      </c>
      <c r="C24" s="58"/>
      <c r="D24">
        <v>-2381.8097227837202</v>
      </c>
      <c r="E24" s="52">
        <v>-2381.0721309740702</v>
      </c>
      <c r="F24" s="52">
        <v>-2373.49042090679</v>
      </c>
      <c r="G24" s="52">
        <v>-2343.5651708294599</v>
      </c>
      <c r="H24" s="77">
        <v>-2345.0912361887399</v>
      </c>
    </row>
    <row r="25" spans="1:8">
      <c r="A25" s="58">
        <v>22</v>
      </c>
      <c r="C25" s="58"/>
      <c r="D25">
        <v>-3041.3481172418001</v>
      </c>
      <c r="E25" s="52">
        <v>-3030.547036256</v>
      </c>
      <c r="F25" s="52">
        <v>-3000.2465582437399</v>
      </c>
      <c r="G25" s="52">
        <v>-2985.1157700945901</v>
      </c>
      <c r="H25" s="77">
        <v>-2983.5028634089999</v>
      </c>
    </row>
    <row r="26" spans="1:8">
      <c r="A26" s="58">
        <v>23</v>
      </c>
      <c r="C26" s="58"/>
      <c r="D26">
        <v>-2821.2489001213798</v>
      </c>
      <c r="E26" s="52">
        <v>-2899.9594468150699</v>
      </c>
      <c r="F26" s="52">
        <v>-2752.0438844917498</v>
      </c>
      <c r="G26" s="52">
        <v>-2754.2717064292501</v>
      </c>
      <c r="H26" s="77">
        <v>-2746.2954712497499</v>
      </c>
    </row>
    <row r="27" spans="1:8">
      <c r="A27" s="58">
        <v>24</v>
      </c>
      <c r="C27" s="58"/>
      <c r="D27">
        <v>-2928.6251166939401</v>
      </c>
      <c r="E27" s="52">
        <v>-2881.7012541789099</v>
      </c>
      <c r="F27" s="52">
        <v>-2879.57373947417</v>
      </c>
      <c r="G27" s="52">
        <v>-2870.6147783482302</v>
      </c>
      <c r="H27" s="77">
        <v>-2871.7043192096298</v>
      </c>
    </row>
    <row r="28" spans="1:8">
      <c r="A28" s="58">
        <v>25</v>
      </c>
      <c r="C28" s="58"/>
      <c r="D28">
        <v>-2756.3362869606899</v>
      </c>
      <c r="E28" s="52">
        <v>-2753.18117349253</v>
      </c>
      <c r="F28" s="52">
        <v>-2744.0464160234801</v>
      </c>
      <c r="G28" s="52">
        <v>-2668.5963630215701</v>
      </c>
      <c r="H28" s="77">
        <v>-2663.99930086633</v>
      </c>
    </row>
    <row r="29" spans="1:8">
      <c r="A29" s="58">
        <v>26</v>
      </c>
      <c r="C29" s="58"/>
      <c r="D29">
        <v>-2897.4021616015698</v>
      </c>
      <c r="E29" s="52">
        <v>-2900.2475216040898</v>
      </c>
      <c r="F29" s="52">
        <v>-2894.9335706803699</v>
      </c>
      <c r="G29" s="52">
        <v>-2846.9007897603301</v>
      </c>
      <c r="H29" s="77">
        <v>-2846.42681510786</v>
      </c>
    </row>
    <row r="30" spans="1:8">
      <c r="A30" s="58">
        <v>27</v>
      </c>
      <c r="C30" s="58"/>
      <c r="D30">
        <v>-2920.0758895690701</v>
      </c>
      <c r="E30" s="52">
        <v>-2833.1775879423099</v>
      </c>
      <c r="F30" s="52">
        <v>-2832.8289806421999</v>
      </c>
      <c r="G30" s="52">
        <v>-2784.33720521943</v>
      </c>
      <c r="H30" s="77">
        <v>-2781.6026922081501</v>
      </c>
    </row>
    <row r="31" spans="1:8">
      <c r="A31" s="58">
        <v>28</v>
      </c>
      <c r="C31" s="58"/>
      <c r="D31">
        <v>-1895.55589358304</v>
      </c>
      <c r="E31" s="52">
        <v>-1893.9370288749999</v>
      </c>
      <c r="F31" s="52">
        <v>-1891.7347854079501</v>
      </c>
      <c r="G31" s="52">
        <v>-1829.18065122093</v>
      </c>
      <c r="H31" s="77">
        <v>-1820.6803297563899</v>
      </c>
    </row>
    <row r="32" spans="1:8">
      <c r="A32" s="58">
        <v>29</v>
      </c>
      <c r="C32" s="58"/>
      <c r="D32">
        <v>-2490.77406764241</v>
      </c>
      <c r="E32" s="52">
        <v>-2282.8409826695502</v>
      </c>
      <c r="F32" s="52">
        <v>-2282.6295696561201</v>
      </c>
      <c r="G32" s="52">
        <v>-2198.4080619380902</v>
      </c>
      <c r="H32" s="77">
        <v>-2195.98601043806</v>
      </c>
    </row>
    <row r="33" spans="1:8" ht="17" thickBot="1">
      <c r="A33" s="58">
        <v>30</v>
      </c>
      <c r="C33" s="58"/>
      <c r="D33" s="37">
        <v>-2159.2290115926698</v>
      </c>
      <c r="E33" s="75">
        <v>-2149.07651911734</v>
      </c>
      <c r="F33" s="75">
        <v>-2134.1027029304701</v>
      </c>
      <c r="G33" s="75">
        <v>-2125.7063339299998</v>
      </c>
      <c r="H33" s="78">
        <v>-2117.0947190014199</v>
      </c>
    </row>
    <row r="34" spans="1:8" ht="17" thickTop="1">
      <c r="C34" s="72" t="s">
        <v>24</v>
      </c>
      <c r="D34" s="72">
        <f>AVERAGE(D4:D33)</f>
        <v>-2645.3071912970377</v>
      </c>
      <c r="E34" s="72">
        <f t="shared" ref="E34:H34" si="0">AVERAGE(E4:E33)</f>
        <v>-2554.910553640615</v>
      </c>
      <c r="F34" s="72">
        <f t="shared" si="0"/>
        <v>-2535.8650074355146</v>
      </c>
      <c r="G34" s="72">
        <f t="shared" si="0"/>
        <v>-2484.0494489216226</v>
      </c>
      <c r="H34" s="72">
        <f t="shared" si="0"/>
        <v>-2482.8539539410922</v>
      </c>
    </row>
    <row r="35" spans="1:8">
      <c r="C35" s="2" t="s">
        <v>46</v>
      </c>
      <c r="D35" s="2"/>
      <c r="E35" s="2">
        <f>E34-D34</f>
        <v>90.396637656422627</v>
      </c>
      <c r="F35" s="2">
        <f>F34-D34</f>
        <v>109.44218386152306</v>
      </c>
      <c r="G35" s="2">
        <f>G34-D34</f>
        <v>161.25774237541509</v>
      </c>
      <c r="H35" s="2">
        <f>H34-D34</f>
        <v>162.45323735594548</v>
      </c>
    </row>
    <row r="38" spans="1:8">
      <c r="C38" s="2" t="s">
        <v>44</v>
      </c>
    </row>
    <row r="39" spans="1:8">
      <c r="C39" s="2" t="s">
        <v>189</v>
      </c>
    </row>
    <row r="40" spans="1:8">
      <c r="A40" s="58">
        <v>1</v>
      </c>
      <c r="C40" s="58"/>
      <c r="D40">
        <v>3903.8205944123201</v>
      </c>
      <c r="E40" s="77">
        <v>3924.33964073384</v>
      </c>
      <c r="F40" s="77">
        <v>3890.0761091805298</v>
      </c>
      <c r="G40" s="77">
        <v>3863.9522734665802</v>
      </c>
      <c r="H40" s="77">
        <v>3872.4713212780698</v>
      </c>
    </row>
    <row r="41" spans="1:8">
      <c r="A41" s="58">
        <v>2</v>
      </c>
      <c r="C41" s="58"/>
      <c r="D41">
        <v>6134.9187390323304</v>
      </c>
      <c r="E41" s="77">
        <v>5755.7476099871801</v>
      </c>
      <c r="F41" s="77">
        <v>5752.9574224296903</v>
      </c>
      <c r="G41" s="77">
        <v>5467.4854142208096</v>
      </c>
      <c r="H41" s="77">
        <v>5475.6967033523397</v>
      </c>
    </row>
    <row r="42" spans="1:8">
      <c r="A42" s="58">
        <v>3</v>
      </c>
      <c r="C42" s="58"/>
      <c r="D42">
        <v>5305.8989825668205</v>
      </c>
      <c r="E42" s="77">
        <v>4885.9552545552597</v>
      </c>
      <c r="F42" s="77">
        <v>4883.7862427592399</v>
      </c>
      <c r="G42" s="77">
        <v>4730.6979428210898</v>
      </c>
      <c r="H42" s="77">
        <v>4737.19446907372</v>
      </c>
    </row>
    <row r="43" spans="1:8">
      <c r="A43" s="58">
        <v>4</v>
      </c>
      <c r="C43" s="58"/>
      <c r="D43">
        <v>4655.3847812457998</v>
      </c>
      <c r="E43" s="77">
        <v>3703.3738361406899</v>
      </c>
      <c r="F43" s="77">
        <v>3635.8860399973801</v>
      </c>
      <c r="G43" s="77">
        <v>3542.81750284601</v>
      </c>
      <c r="H43" s="77">
        <v>3517.5878099896499</v>
      </c>
    </row>
    <row r="44" spans="1:8">
      <c r="A44" s="58">
        <v>5</v>
      </c>
      <c r="C44" s="58"/>
      <c r="D44">
        <v>3630.4180780924498</v>
      </c>
      <c r="E44" s="77">
        <v>3604.4951526340301</v>
      </c>
      <c r="F44" s="77">
        <v>3480.4845864727499</v>
      </c>
      <c r="G44" s="77">
        <v>3452.9323794389502</v>
      </c>
      <c r="H44" s="77">
        <v>3458.99702816748</v>
      </c>
    </row>
    <row r="45" spans="1:8">
      <c r="A45" s="58">
        <v>6</v>
      </c>
      <c r="C45" s="58"/>
      <c r="D45">
        <v>5005.3383663821096</v>
      </c>
      <c r="E45" s="77">
        <v>4996.7439771298796</v>
      </c>
      <c r="F45" s="77">
        <v>4991.9843590359396</v>
      </c>
      <c r="G45" s="77">
        <v>4885.7001816606899</v>
      </c>
      <c r="H45" s="77">
        <v>4887.0699726769599</v>
      </c>
    </row>
    <row r="46" spans="1:8">
      <c r="A46" s="58">
        <v>7</v>
      </c>
      <c r="C46" s="58"/>
      <c r="D46">
        <v>5759.4624562565596</v>
      </c>
      <c r="E46" s="77">
        <v>5727.5693621717201</v>
      </c>
      <c r="F46" s="77">
        <v>5729.1289130961304</v>
      </c>
      <c r="G46" s="77">
        <v>5638.7212696937704</v>
      </c>
      <c r="H46" s="77">
        <v>5663.8625736018903</v>
      </c>
    </row>
    <row r="47" spans="1:8">
      <c r="A47" s="58">
        <v>8</v>
      </c>
      <c r="C47" s="58"/>
      <c r="D47">
        <v>5112.4130484389498</v>
      </c>
      <c r="E47" s="77">
        <v>4808.0502991834601</v>
      </c>
      <c r="F47" s="77">
        <v>4771.9533270621496</v>
      </c>
      <c r="G47" s="77">
        <v>4691.9862756102302</v>
      </c>
      <c r="H47" s="77">
        <v>4671.68712346751</v>
      </c>
    </row>
    <row r="48" spans="1:8">
      <c r="A48" s="58">
        <v>9</v>
      </c>
      <c r="C48" s="58"/>
      <c r="D48">
        <v>5312.9233698684002</v>
      </c>
      <c r="E48" s="77">
        <v>4861.0563756966903</v>
      </c>
      <c r="F48" s="77">
        <v>4835.6861863571103</v>
      </c>
      <c r="G48" s="77">
        <v>4781.7287521785802</v>
      </c>
      <c r="H48" s="77">
        <v>4795.1419076945404</v>
      </c>
    </row>
    <row r="49" spans="1:8">
      <c r="A49" s="58">
        <v>10</v>
      </c>
      <c r="C49" s="58"/>
      <c r="D49">
        <v>6290.9932882418798</v>
      </c>
      <c r="E49" s="77">
        <v>6090.3164480713604</v>
      </c>
      <c r="F49" s="77">
        <v>6044.2325456148901</v>
      </c>
      <c r="G49" s="77">
        <v>6035.9338095209996</v>
      </c>
      <c r="H49" s="77">
        <v>6049.6017467556203</v>
      </c>
    </row>
    <row r="50" spans="1:8">
      <c r="A50" s="58">
        <v>11</v>
      </c>
      <c r="C50" s="58"/>
      <c r="D50">
        <v>5491.9045269519502</v>
      </c>
      <c r="E50" s="77">
        <v>5321.2599812748304</v>
      </c>
      <c r="F50" s="77">
        <v>5308.0686518788598</v>
      </c>
      <c r="G50" s="77">
        <v>5220.0106906587798</v>
      </c>
      <c r="H50" s="77">
        <v>5261.2977723131899</v>
      </c>
    </row>
    <row r="51" spans="1:8">
      <c r="A51" s="58">
        <v>12</v>
      </c>
      <c r="C51" s="58"/>
      <c r="D51">
        <v>5729.5191398688003</v>
      </c>
      <c r="E51" s="77">
        <v>5737.1693030317101</v>
      </c>
      <c r="F51" s="77">
        <v>5715.7109983725804</v>
      </c>
      <c r="G51" s="77">
        <v>5605.8877204128003</v>
      </c>
      <c r="H51" s="77">
        <v>5613.3120537024697</v>
      </c>
    </row>
    <row r="52" spans="1:8">
      <c r="A52" s="58">
        <v>13</v>
      </c>
      <c r="C52" s="58"/>
      <c r="D52">
        <v>5602.7945744217304</v>
      </c>
      <c r="E52" s="77">
        <v>5176.0441859467301</v>
      </c>
      <c r="F52" s="77">
        <v>5184.9077991410504</v>
      </c>
      <c r="G52" s="77">
        <v>5031.9651643528696</v>
      </c>
      <c r="H52" s="77">
        <v>5029.3927892226602</v>
      </c>
    </row>
    <row r="53" spans="1:8">
      <c r="A53" s="58">
        <v>14</v>
      </c>
      <c r="C53" s="58"/>
      <c r="D53">
        <v>6546.0506485080396</v>
      </c>
      <c r="E53" s="77">
        <v>6448.0847526108601</v>
      </c>
      <c r="F53" s="77">
        <v>6338.4107684606297</v>
      </c>
      <c r="G53" s="77">
        <v>6192.3495915250496</v>
      </c>
      <c r="H53" s="77">
        <v>6263.0958199237402</v>
      </c>
    </row>
    <row r="54" spans="1:8">
      <c r="A54" s="58">
        <v>15</v>
      </c>
      <c r="C54" s="58"/>
      <c r="D54">
        <v>5393.6233216652299</v>
      </c>
      <c r="E54" s="77">
        <v>5180.3862515348501</v>
      </c>
      <c r="F54" s="77">
        <v>5172.0951061530805</v>
      </c>
      <c r="G54" s="77">
        <v>5110.6987622322804</v>
      </c>
      <c r="H54" s="77">
        <v>5117.0453632013196</v>
      </c>
    </row>
    <row r="55" spans="1:8">
      <c r="A55" s="58">
        <v>16</v>
      </c>
      <c r="C55" s="58"/>
      <c r="D55">
        <v>5246.8162305927699</v>
      </c>
      <c r="E55" s="77">
        <v>5048.5857139703203</v>
      </c>
      <c r="F55" s="77">
        <v>5060.5017096382999</v>
      </c>
      <c r="G55" s="77">
        <v>4879.3045745590798</v>
      </c>
      <c r="H55" s="77">
        <v>4872.8044411894698</v>
      </c>
    </row>
    <row r="56" spans="1:8">
      <c r="A56" s="58">
        <v>17</v>
      </c>
      <c r="C56" s="58"/>
      <c r="D56">
        <v>5604.7924236419803</v>
      </c>
      <c r="E56" s="77">
        <v>5552.7497409441703</v>
      </c>
      <c r="F56" s="77">
        <v>5556.1165378689002</v>
      </c>
      <c r="G56" s="77">
        <v>5370.18660592792</v>
      </c>
      <c r="H56" s="77">
        <v>5372.1558558033003</v>
      </c>
    </row>
    <row r="57" spans="1:8">
      <c r="A57" s="58">
        <v>18</v>
      </c>
      <c r="C57" s="58"/>
      <c r="D57">
        <v>5235.64144466981</v>
      </c>
      <c r="E57" s="77">
        <v>5119.4645037484097</v>
      </c>
      <c r="F57" s="77">
        <v>4998.2797227384299</v>
      </c>
      <c r="G57" s="77">
        <v>4841.9952970801096</v>
      </c>
      <c r="H57" s="77">
        <v>4819.1141151079</v>
      </c>
    </row>
    <row r="58" spans="1:8">
      <c r="A58" s="58">
        <v>19</v>
      </c>
      <c r="C58" s="58"/>
      <c r="D58">
        <v>5159.4797206472904</v>
      </c>
      <c r="E58" s="77">
        <v>4729.1636050391899</v>
      </c>
      <c r="F58" s="77">
        <v>4729.4142747285596</v>
      </c>
      <c r="G58" s="77">
        <v>4604.6347484358503</v>
      </c>
      <c r="H58" s="77">
        <v>4597.7422985597505</v>
      </c>
    </row>
    <row r="59" spans="1:8">
      <c r="A59" s="58">
        <v>20</v>
      </c>
      <c r="C59" s="58"/>
      <c r="D59">
        <v>5051.4431121233401</v>
      </c>
      <c r="E59" s="77">
        <v>4692.6429855942797</v>
      </c>
      <c r="F59" s="77">
        <v>4701.1936541740697</v>
      </c>
      <c r="G59" s="77">
        <v>4520.9144542549002</v>
      </c>
      <c r="H59" s="77">
        <v>4511.90641063772</v>
      </c>
    </row>
    <row r="60" spans="1:8">
      <c r="A60" s="58">
        <v>21</v>
      </c>
      <c r="C60" s="58"/>
      <c r="D60">
        <v>4765.6202304968001</v>
      </c>
      <c r="E60" s="77">
        <v>4766.1466171983802</v>
      </c>
      <c r="F60" s="77">
        <v>4756.9926250028902</v>
      </c>
      <c r="G60" s="77">
        <v>4699.1468413642797</v>
      </c>
      <c r="H60" s="77">
        <v>4708.21784973597</v>
      </c>
    </row>
    <row r="61" spans="1:8">
      <c r="A61" s="58">
        <v>22</v>
      </c>
      <c r="C61" s="58"/>
      <c r="D61">
        <v>6084.6970191050104</v>
      </c>
      <c r="E61" s="77">
        <v>6065.0964268380803</v>
      </c>
      <c r="F61" s="77">
        <v>6010.5048950504897</v>
      </c>
      <c r="G61" s="77">
        <v>5982.2480334151796</v>
      </c>
      <c r="H61" s="77">
        <v>5985.0410902757603</v>
      </c>
    </row>
    <row r="62" spans="1:8">
      <c r="A62" s="58">
        <v>23</v>
      </c>
      <c r="C62" s="58"/>
      <c r="D62">
        <v>5644.4985877993704</v>
      </c>
      <c r="E62" s="77">
        <v>5803.9212567652303</v>
      </c>
      <c r="F62" s="77">
        <v>5514.0995916435904</v>
      </c>
      <c r="G62" s="77">
        <v>5520.5599678447097</v>
      </c>
      <c r="H62" s="77">
        <v>5510.6264384569104</v>
      </c>
    </row>
    <row r="63" spans="1:8">
      <c r="A63" s="58">
        <v>24</v>
      </c>
      <c r="C63" s="58"/>
      <c r="D63">
        <v>5859.2510184713101</v>
      </c>
      <c r="E63" s="77">
        <v>5767.4048640704204</v>
      </c>
      <c r="F63" s="77">
        <v>5769.1592644521797</v>
      </c>
      <c r="G63" s="77">
        <v>5753.2460596434203</v>
      </c>
      <c r="H63" s="77">
        <v>5761.4440227322102</v>
      </c>
    </row>
    <row r="64" spans="1:8">
      <c r="A64" s="58">
        <v>25</v>
      </c>
      <c r="C64" s="58"/>
      <c r="D64">
        <v>5514.6733599304198</v>
      </c>
      <c r="E64" s="77">
        <v>5510.3647054756302</v>
      </c>
      <c r="F64" s="77">
        <v>5498.1046314569903</v>
      </c>
      <c r="G64" s="77">
        <v>5349.2092484664299</v>
      </c>
      <c r="H64" s="77">
        <v>5346.03402782988</v>
      </c>
    </row>
    <row r="65" spans="1:8">
      <c r="A65" s="58">
        <v>26</v>
      </c>
      <c r="C65" s="58"/>
      <c r="D65">
        <v>5796.8051078245599</v>
      </c>
      <c r="E65" s="77">
        <v>5804.49739753425</v>
      </c>
      <c r="F65" s="77">
        <v>5799.8789199237599</v>
      </c>
      <c r="G65" s="77">
        <v>5705.8180727466597</v>
      </c>
      <c r="H65" s="77">
        <v>5710.8889936734804</v>
      </c>
    </row>
    <row r="66" spans="1:8">
      <c r="A66" s="58">
        <v>27</v>
      </c>
      <c r="C66" s="58"/>
      <c r="D66">
        <v>5842.1525654562101</v>
      </c>
      <c r="E66" s="77">
        <v>5670.3575353026399</v>
      </c>
      <c r="F66" s="77">
        <v>5675.6697653371202</v>
      </c>
      <c r="G66" s="77">
        <v>5580.6909393644701</v>
      </c>
      <c r="H66" s="77">
        <v>5581.2408244635499</v>
      </c>
    </row>
    <row r="67" spans="1:8">
      <c r="A67" s="58">
        <v>28</v>
      </c>
      <c r="C67" s="58"/>
      <c r="D67">
        <v>3793.11257302069</v>
      </c>
      <c r="E67" s="77">
        <v>3791.8764157771202</v>
      </c>
      <c r="F67" s="77">
        <v>3793.4813679059398</v>
      </c>
      <c r="G67" s="77">
        <v>3670.3778216158898</v>
      </c>
      <c r="H67" s="77">
        <v>3659.3960786390999</v>
      </c>
    </row>
    <row r="68" spans="1:8">
      <c r="A68" s="58">
        <v>29</v>
      </c>
      <c r="C68" s="58"/>
      <c r="D68">
        <v>4983.5489206765296</v>
      </c>
      <c r="E68" s="77">
        <v>4569.6843219769598</v>
      </c>
      <c r="F68" s="77">
        <v>4575.27092944783</v>
      </c>
      <c r="G68" s="77">
        <v>4408.8326333101404</v>
      </c>
      <c r="H68" s="77">
        <v>4410.0074191062004</v>
      </c>
    </row>
    <row r="69" spans="1:8" ht="17" thickBot="1">
      <c r="A69" s="58">
        <v>30</v>
      </c>
      <c r="C69" s="73"/>
      <c r="D69">
        <v>4320.4588084228699</v>
      </c>
      <c r="E69" s="78">
        <v>4302.1553944098296</v>
      </c>
      <c r="F69" s="78">
        <v>4278.2171936801997</v>
      </c>
      <c r="G69" s="78">
        <v>4263.4291740498202</v>
      </c>
      <c r="H69" s="78">
        <v>4252.2248292729901</v>
      </c>
    </row>
    <row r="70" spans="1:8" ht="17" thickTop="1">
      <c r="C70" s="72" t="s">
        <v>24</v>
      </c>
      <c r="D70" s="72">
        <f>AVERAGE(D40:D69)</f>
        <v>5292.6151679610766</v>
      </c>
      <c r="E70" s="72">
        <f>AVERAGE(E40:E69)</f>
        <v>5113.8234638449339</v>
      </c>
      <c r="F70" s="72">
        <f>AVERAGE(F40:F69)</f>
        <v>5081.741804635376</v>
      </c>
      <c r="G70" s="72">
        <f>AVERAGE(G40:G69)</f>
        <v>4980.1154067572779</v>
      </c>
      <c r="H70" s="72">
        <f>AVERAGE(H40:H69)</f>
        <v>4983.7433049968449</v>
      </c>
    </row>
    <row r="71" spans="1:8">
      <c r="C71" s="2" t="s">
        <v>47</v>
      </c>
      <c r="E71" s="2">
        <f>D70-E70</f>
        <v>178.79170411614268</v>
      </c>
      <c r="F71" s="2">
        <f>D70-F70</f>
        <v>210.87336332570067</v>
      </c>
      <c r="G71" s="2">
        <f>D70-G70</f>
        <v>312.4997612037987</v>
      </c>
      <c r="H71" s="2">
        <f>D70-H70</f>
        <v>308.8718629642317</v>
      </c>
    </row>
  </sheetData>
  <mergeCells count="3">
    <mergeCell ref="Q4:Q5"/>
    <mergeCell ref="D2:H2"/>
    <mergeCell ref="L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787B-56A0-F84E-8803-149EBD412473}">
  <dimension ref="A2:X140"/>
  <sheetViews>
    <sheetView topLeftCell="A147" workbookViewId="0">
      <selection activeCell="D139" sqref="D139:X139"/>
    </sheetView>
  </sheetViews>
  <sheetFormatPr baseColWidth="10" defaultRowHeight="16"/>
  <cols>
    <col min="3" max="3" width="13.1640625" customWidth="1"/>
    <col min="11" max="11" width="13.6640625" customWidth="1"/>
    <col min="19" max="19" width="14.6640625" customWidth="1"/>
  </cols>
  <sheetData>
    <row r="2" spans="1:24">
      <c r="A2" s="2" t="s">
        <v>54</v>
      </c>
      <c r="B2" s="2"/>
    </row>
    <row r="4" spans="1:24" ht="29">
      <c r="B4" s="89" t="s">
        <v>200</v>
      </c>
      <c r="C4" s="109" t="s">
        <v>57</v>
      </c>
      <c r="D4" s="109"/>
      <c r="E4" s="109"/>
      <c r="F4" s="109"/>
      <c r="G4" s="109"/>
      <c r="H4" s="109"/>
      <c r="K4" s="109" t="s">
        <v>58</v>
      </c>
      <c r="L4" s="109"/>
      <c r="M4" s="109"/>
      <c r="N4" s="109"/>
      <c r="O4" s="109"/>
      <c r="P4" s="109"/>
      <c r="S4" s="109" t="s">
        <v>59</v>
      </c>
      <c r="T4" s="109"/>
      <c r="U4" s="109"/>
      <c r="V4" s="109"/>
      <c r="W4" s="109"/>
      <c r="X4" s="109"/>
    </row>
    <row r="5" spans="1:24" ht="17" thickBot="1">
      <c r="C5" s="90" t="s">
        <v>198</v>
      </c>
      <c r="D5" s="108" t="s">
        <v>195</v>
      </c>
      <c r="E5" s="108"/>
      <c r="F5" s="108"/>
      <c r="G5" s="108"/>
      <c r="H5" s="108"/>
      <c r="K5" s="90" t="s">
        <v>198</v>
      </c>
      <c r="L5" s="108" t="s">
        <v>195</v>
      </c>
      <c r="M5" s="108"/>
      <c r="N5" s="108"/>
      <c r="O5" s="108"/>
      <c r="P5" s="108"/>
      <c r="S5" s="90" t="s">
        <v>198</v>
      </c>
      <c r="T5" s="108" t="s">
        <v>195</v>
      </c>
      <c r="U5" s="108"/>
      <c r="V5" s="108"/>
      <c r="W5" s="108"/>
      <c r="X5" s="108"/>
    </row>
    <row r="6" spans="1:24" ht="17" thickBot="1">
      <c r="A6" s="2" t="s">
        <v>89</v>
      </c>
      <c r="B6" s="2"/>
      <c r="C6" s="88"/>
      <c r="D6" s="92">
        <v>-2</v>
      </c>
      <c r="E6" s="92">
        <v>-1</v>
      </c>
      <c r="F6" s="92">
        <v>0</v>
      </c>
      <c r="G6" s="92">
        <v>1</v>
      </c>
      <c r="H6" s="92">
        <v>2</v>
      </c>
      <c r="I6" s="2"/>
      <c r="J6" s="2"/>
      <c r="K6" s="93"/>
      <c r="L6" s="92">
        <v>-2</v>
      </c>
      <c r="M6" s="92">
        <v>-1</v>
      </c>
      <c r="N6" s="92">
        <v>0</v>
      </c>
      <c r="O6" s="92">
        <v>1</v>
      </c>
      <c r="P6" s="92">
        <v>2</v>
      </c>
      <c r="S6" s="93"/>
      <c r="T6" s="92">
        <v>-2</v>
      </c>
      <c r="U6" s="92">
        <v>-1</v>
      </c>
      <c r="V6" s="92">
        <v>0</v>
      </c>
      <c r="W6" s="92">
        <v>1</v>
      </c>
      <c r="X6" s="92">
        <v>2</v>
      </c>
    </row>
    <row r="7" spans="1:24" ht="17" thickTop="1">
      <c r="A7">
        <v>1</v>
      </c>
      <c r="B7" s="110" t="s">
        <v>55</v>
      </c>
      <c r="D7">
        <v>0.12064557489758899</v>
      </c>
      <c r="E7">
        <v>0.16282873954336199</v>
      </c>
      <c r="F7">
        <v>0.248682326638377</v>
      </c>
      <c r="G7">
        <v>0.297424822823599</v>
      </c>
      <c r="H7">
        <v>-0.60983219037279701</v>
      </c>
      <c r="K7" s="35"/>
      <c r="L7">
        <v>-0.17705994756026899</v>
      </c>
      <c r="M7">
        <v>0.136407182854833</v>
      </c>
      <c r="N7">
        <v>0.52513422996077097</v>
      </c>
      <c r="O7">
        <v>0.80017095029764096</v>
      </c>
      <c r="P7" t="s">
        <v>53</v>
      </c>
      <c r="S7" s="35"/>
      <c r="T7">
        <v>-0.29770552245785797</v>
      </c>
      <c r="U7">
        <v>-2.6421556688529399E-2</v>
      </c>
      <c r="V7">
        <v>0.276451903322393</v>
      </c>
      <c r="W7">
        <v>0.50274612747404201</v>
      </c>
      <c r="X7" t="s">
        <v>53</v>
      </c>
    </row>
    <row r="8" spans="1:24">
      <c r="A8">
        <v>2</v>
      </c>
      <c r="B8" s="110"/>
      <c r="C8" s="11" t="s">
        <v>199</v>
      </c>
      <c r="D8">
        <v>0.256330312066059</v>
      </c>
      <c r="E8">
        <v>9.5678975866594101E-2</v>
      </c>
      <c r="F8">
        <v>5.88111052464666E-2</v>
      </c>
      <c r="G8">
        <v>-0.37858981303413702</v>
      </c>
      <c r="H8">
        <v>-0.59894340846320604</v>
      </c>
      <c r="L8">
        <v>-1.18565116288994</v>
      </c>
      <c r="M8">
        <v>-0.27345293444188801</v>
      </c>
      <c r="N8">
        <v>0.34852643610042799</v>
      </c>
      <c r="O8">
        <v>0.78690580301092705</v>
      </c>
      <c r="P8">
        <v>1.1179943074885399</v>
      </c>
      <c r="T8">
        <v>-1.441981474956</v>
      </c>
      <c r="U8">
        <v>-0.36913191030848302</v>
      </c>
      <c r="V8">
        <v>0.28971533085396101</v>
      </c>
      <c r="W8">
        <v>1.16549561604506</v>
      </c>
      <c r="X8">
        <v>1.7169377159517401</v>
      </c>
    </row>
    <row r="9" spans="1:24">
      <c r="A9">
        <v>3</v>
      </c>
      <c r="B9" s="110"/>
      <c r="D9">
        <v>0.59030831986463606</v>
      </c>
      <c r="E9">
        <v>0.69545629536777598</v>
      </c>
      <c r="F9">
        <v>0.59894788816123001</v>
      </c>
      <c r="G9">
        <v>0.35885692564093202</v>
      </c>
      <c r="H9">
        <v>2.83165829249754E-3</v>
      </c>
      <c r="L9">
        <v>1.7485352278735499E-2</v>
      </c>
      <c r="M9">
        <v>0.24115327462017599</v>
      </c>
      <c r="N9">
        <v>0.70800035735248701</v>
      </c>
      <c r="O9">
        <v>0.75860499010017302</v>
      </c>
      <c r="P9">
        <v>6.4384357230751005E-2</v>
      </c>
      <c r="T9">
        <v>-0.57282296758590001</v>
      </c>
      <c r="U9">
        <v>-0.45430302074759998</v>
      </c>
      <c r="V9">
        <v>0.10905246919125799</v>
      </c>
      <c r="W9">
        <v>0.39974806445924099</v>
      </c>
      <c r="X9">
        <v>6.1552698938253401E-2</v>
      </c>
    </row>
    <row r="10" spans="1:24">
      <c r="A10">
        <v>4</v>
      </c>
      <c r="B10" s="110"/>
      <c r="D10">
        <v>0.211123116108206</v>
      </c>
      <c r="E10">
        <v>0.26522453144595198</v>
      </c>
      <c r="F10">
        <v>5.95540569048622E-2</v>
      </c>
      <c r="G10">
        <v>0.53093537127990198</v>
      </c>
      <c r="H10" s="6">
        <v>1.20562694930989E-8</v>
      </c>
      <c r="L10">
        <v>-0.34050144476595201</v>
      </c>
      <c r="M10">
        <v>4.68678875978843E-3</v>
      </c>
      <c r="N10">
        <v>0.33714572117254699</v>
      </c>
      <c r="O10">
        <v>1.18473908444428</v>
      </c>
      <c r="P10">
        <v>0.67605495687120898</v>
      </c>
      <c r="T10">
        <v>-0.55162456087415801</v>
      </c>
      <c r="U10">
        <v>-0.26053774268616298</v>
      </c>
      <c r="V10">
        <v>0.277591664267685</v>
      </c>
      <c r="W10">
        <v>0.65380371316438302</v>
      </c>
      <c r="X10">
        <v>0.676054944814939</v>
      </c>
    </row>
    <row r="11" spans="1:24">
      <c r="A11">
        <v>5</v>
      </c>
      <c r="B11" s="110"/>
      <c r="D11">
        <v>0.20531428313757</v>
      </c>
      <c r="E11">
        <v>0.13231313632952801</v>
      </c>
      <c r="F11">
        <v>0.27270281028161703</v>
      </c>
      <c r="G11">
        <v>0.11163500883571099</v>
      </c>
      <c r="H11">
        <v>1.22114976848127</v>
      </c>
      <c r="L11">
        <v>-2.1410956958205898E-2</v>
      </c>
      <c r="M11">
        <v>0.41943861693129603</v>
      </c>
      <c r="N11">
        <v>0.56877901780538498</v>
      </c>
      <c r="O11">
        <v>1.45716336818838</v>
      </c>
      <c r="P11">
        <v>4.6259226040881903E-3</v>
      </c>
      <c r="T11">
        <v>-0.22672524009577599</v>
      </c>
      <c r="U11">
        <v>0.28712548060176701</v>
      </c>
      <c r="V11">
        <v>0.29607620752376801</v>
      </c>
      <c r="W11">
        <v>1.3455283593526699</v>
      </c>
      <c r="X11">
        <v>-1.2165238458771901</v>
      </c>
    </row>
    <row r="12" spans="1:24">
      <c r="A12">
        <v>6</v>
      </c>
      <c r="B12" s="110"/>
      <c r="D12">
        <v>0.28339215386801903</v>
      </c>
      <c r="E12">
        <v>0.150897745481371</v>
      </c>
      <c r="F12">
        <v>3.6429343667148298E-2</v>
      </c>
      <c r="G12">
        <v>0.110034513431158</v>
      </c>
      <c r="H12" t="s">
        <v>53</v>
      </c>
      <c r="L12">
        <v>-0.36489833669435601</v>
      </c>
      <c r="M12">
        <v>0.13090961570630999</v>
      </c>
      <c r="N12">
        <v>0.290599681638261</v>
      </c>
      <c r="O12">
        <v>0.74898338930534503</v>
      </c>
      <c r="P12">
        <v>1.02481864621824</v>
      </c>
      <c r="T12">
        <v>-0.64829049056237498</v>
      </c>
      <c r="U12">
        <v>-1.9988129775061501E-2</v>
      </c>
      <c r="V12">
        <v>0.25417033797111199</v>
      </c>
      <c r="W12">
        <v>0.63894887587418703</v>
      </c>
      <c r="X12" t="s">
        <v>53</v>
      </c>
    </row>
    <row r="13" spans="1:24">
      <c r="A13">
        <v>7</v>
      </c>
      <c r="B13" s="110"/>
      <c r="D13">
        <v>3.5805547281113702E-2</v>
      </c>
      <c r="E13">
        <v>6.6581286981300197E-2</v>
      </c>
      <c r="F13">
        <v>1.6220071310489501E-2</v>
      </c>
      <c r="G13">
        <v>-8.9738766148722393E-2</v>
      </c>
      <c r="H13">
        <v>0.53138007184648395</v>
      </c>
      <c r="L13">
        <v>-0.76933328864860095</v>
      </c>
      <c r="M13">
        <v>-0.184833547535347</v>
      </c>
      <c r="N13">
        <v>0.27299987008069998</v>
      </c>
      <c r="O13">
        <v>0.300089047119525</v>
      </c>
      <c r="P13">
        <v>-6.4722863691975996E-2</v>
      </c>
      <c r="T13">
        <v>-0.80513883592971502</v>
      </c>
      <c r="U13">
        <v>-0.25141483451664698</v>
      </c>
      <c r="V13">
        <v>0.25677979877021001</v>
      </c>
      <c r="W13">
        <v>0.389827813268247</v>
      </c>
      <c r="X13">
        <v>-0.59610293553846005</v>
      </c>
    </row>
    <row r="14" spans="1:24">
      <c r="A14">
        <v>8</v>
      </c>
      <c r="B14" s="110"/>
      <c r="D14">
        <v>-2.03606857697925E-2</v>
      </c>
      <c r="E14">
        <v>6.38927850636061E-2</v>
      </c>
      <c r="F14">
        <v>0.23435570751332299</v>
      </c>
      <c r="G14">
        <v>-0.44450902528344599</v>
      </c>
      <c r="H14">
        <v>0.66944233220973703</v>
      </c>
      <c r="L14">
        <v>-0.60429959949701795</v>
      </c>
      <c r="M14">
        <v>-0.153915008820386</v>
      </c>
      <c r="N14">
        <v>0.187889996642924</v>
      </c>
      <c r="O14">
        <v>0.73665744933973898</v>
      </c>
      <c r="P14">
        <v>1.0518246452408</v>
      </c>
      <c r="T14">
        <v>-0.58393891372722595</v>
      </c>
      <c r="U14">
        <v>-0.21780779388399199</v>
      </c>
      <c r="V14">
        <v>-4.6465710870398899E-2</v>
      </c>
      <c r="W14">
        <v>1.18116647462319</v>
      </c>
      <c r="X14">
        <v>0.38238231303106002</v>
      </c>
    </row>
    <row r="15" spans="1:24">
      <c r="A15">
        <v>9</v>
      </c>
      <c r="B15" s="110"/>
      <c r="D15">
        <v>-0.22328569952851901</v>
      </c>
      <c r="E15">
        <v>-0.37477338906508201</v>
      </c>
      <c r="F15">
        <v>-0.33662837855334399</v>
      </c>
      <c r="G15">
        <v>-0.46105895741832698</v>
      </c>
      <c r="H15">
        <v>1.00102834155517</v>
      </c>
      <c r="L15">
        <v>-0.81125704913711805</v>
      </c>
      <c r="M15">
        <v>-0.398664142522408</v>
      </c>
      <c r="N15">
        <v>-9.5700362348922402E-2</v>
      </c>
      <c r="O15">
        <v>0.85142433833533304</v>
      </c>
      <c r="P15">
        <v>8.1041435930576194E-2</v>
      </c>
      <c r="T15">
        <v>-0.58797134960859898</v>
      </c>
      <c r="U15">
        <v>-2.38907534573259E-2</v>
      </c>
      <c r="V15">
        <v>0.240928016204422</v>
      </c>
      <c r="W15">
        <v>1.3124832957536601</v>
      </c>
      <c r="X15">
        <v>-0.91998690562459196</v>
      </c>
    </row>
    <row r="16" spans="1:24">
      <c r="A16">
        <v>10</v>
      </c>
      <c r="B16" s="110"/>
      <c r="D16">
        <v>-0.29908367448899897</v>
      </c>
      <c r="E16">
        <v>5.1205499090323601E-3</v>
      </c>
      <c r="F16">
        <v>-0.270651889440645</v>
      </c>
      <c r="G16">
        <v>0.103815906525142</v>
      </c>
      <c r="H16">
        <v>-0.78846260023779802</v>
      </c>
      <c r="L16">
        <v>0.26962233649318801</v>
      </c>
      <c r="M16">
        <v>0.19698740080271701</v>
      </c>
      <c r="N16">
        <v>0.26954035681357802</v>
      </c>
      <c r="O16">
        <v>1.22273644196551</v>
      </c>
      <c r="P16">
        <v>1.1216177983339399</v>
      </c>
      <c r="T16">
        <v>0.56870601098218798</v>
      </c>
      <c r="U16">
        <v>0.19186685089368399</v>
      </c>
      <c r="V16">
        <v>0.54019224625422302</v>
      </c>
      <c r="W16">
        <v>1.11892053544036</v>
      </c>
      <c r="X16">
        <v>1.9100803985717401</v>
      </c>
    </row>
    <row r="17" spans="1:24">
      <c r="A17">
        <v>11</v>
      </c>
      <c r="B17" s="110"/>
      <c r="D17">
        <v>-9.4335031647076906E-2</v>
      </c>
      <c r="E17">
        <v>-0.124761322648988</v>
      </c>
      <c r="F17">
        <v>-0.248757303472428</v>
      </c>
      <c r="G17">
        <v>-0.121774085586816</v>
      </c>
      <c r="H17">
        <v>0.88540868086147795</v>
      </c>
      <c r="L17">
        <v>-0.81757334474752297</v>
      </c>
      <c r="M17">
        <v>-0.34835564674290798</v>
      </c>
      <c r="N17">
        <v>0.23515798390499101</v>
      </c>
      <c r="O17">
        <v>0.69126601784117303</v>
      </c>
      <c r="P17">
        <v>1.08819531398474</v>
      </c>
      <c r="T17">
        <v>-0.72323831310044595</v>
      </c>
      <c r="U17">
        <v>-0.22359432409391999</v>
      </c>
      <c r="V17">
        <v>0.48391528737741901</v>
      </c>
      <c r="W17">
        <v>0.81304010342798905</v>
      </c>
      <c r="X17">
        <v>0.202786633123263</v>
      </c>
    </row>
    <row r="18" spans="1:24">
      <c r="A18">
        <v>12</v>
      </c>
      <c r="B18" s="110"/>
      <c r="D18">
        <v>-4.5488733516733201E-2</v>
      </c>
      <c r="E18">
        <v>-8.2249243572447797E-2</v>
      </c>
      <c r="F18">
        <v>7.8627706340613807E-2</v>
      </c>
      <c r="G18">
        <v>0.291116412523102</v>
      </c>
      <c r="H18">
        <v>-0.37095154758507798</v>
      </c>
      <c r="L18">
        <v>-0.70925806627503596</v>
      </c>
      <c r="M18">
        <v>-0.17951512356993299</v>
      </c>
      <c r="N18">
        <v>-1.09441413665128E-2</v>
      </c>
      <c r="O18">
        <v>1.0644279503365801</v>
      </c>
      <c r="P18">
        <v>0.77582379127257695</v>
      </c>
      <c r="T18">
        <v>-0.66376933275830297</v>
      </c>
      <c r="U18">
        <v>-9.7265879997485594E-2</v>
      </c>
      <c r="V18">
        <v>-8.9571847707126603E-2</v>
      </c>
      <c r="W18">
        <v>0.77331153781347495</v>
      </c>
      <c r="X18">
        <v>1.14677533885766</v>
      </c>
    </row>
    <row r="19" spans="1:24">
      <c r="A19">
        <v>13</v>
      </c>
      <c r="B19" s="110"/>
      <c r="D19">
        <v>0.886278480762689</v>
      </c>
      <c r="E19">
        <v>0.76827634943480605</v>
      </c>
      <c r="F19">
        <v>0.528711763082228</v>
      </c>
      <c r="G19">
        <v>0.48183233717908502</v>
      </c>
      <c r="H19">
        <v>-1.23731927088236E-2</v>
      </c>
      <c r="L19">
        <v>7.59277952441028E-2</v>
      </c>
      <c r="M19">
        <v>0.54287284927158996</v>
      </c>
      <c r="N19">
        <v>1.1697533856132301</v>
      </c>
      <c r="O19">
        <v>1.7612276167182801</v>
      </c>
      <c r="P19">
        <v>1.2032791608146001</v>
      </c>
      <c r="T19">
        <v>-0.81035068551858602</v>
      </c>
      <c r="U19">
        <v>-0.225403500163216</v>
      </c>
      <c r="V19">
        <v>0.64104162253100205</v>
      </c>
      <c r="W19">
        <v>1.2793952795392001</v>
      </c>
      <c r="X19">
        <v>1.21565235352342</v>
      </c>
    </row>
    <row r="20" spans="1:24">
      <c r="A20">
        <v>14</v>
      </c>
      <c r="B20" s="110"/>
      <c r="D20">
        <v>0.312035584330556</v>
      </c>
      <c r="E20">
        <v>0.36941396420434802</v>
      </c>
      <c r="F20">
        <v>0.19706877782333601</v>
      </c>
      <c r="G20">
        <v>1.3459134263785799</v>
      </c>
      <c r="H20">
        <v>6.7044830849476197E-2</v>
      </c>
      <c r="L20">
        <v>0.88959664309614905</v>
      </c>
      <c r="M20">
        <v>1.19470918882512</v>
      </c>
      <c r="N20">
        <v>1.6812148023515601</v>
      </c>
      <c r="O20">
        <v>2.02620436216213</v>
      </c>
      <c r="P20">
        <v>1.53341237697764</v>
      </c>
      <c r="T20">
        <v>0.57756105876559305</v>
      </c>
      <c r="U20">
        <v>0.82529522462076899</v>
      </c>
      <c r="V20">
        <v>1.4841460245282301</v>
      </c>
      <c r="W20">
        <v>0.68029093578355704</v>
      </c>
      <c r="X20">
        <v>1.46636754612816</v>
      </c>
    </row>
    <row r="21" spans="1:24">
      <c r="A21">
        <v>15</v>
      </c>
      <c r="B21" s="110"/>
      <c r="D21">
        <v>0.26486877203208098</v>
      </c>
      <c r="E21">
        <v>0.27887998338832298</v>
      </c>
      <c r="F21">
        <v>0.13921190350972901</v>
      </c>
      <c r="G21">
        <v>0.70686468877726705</v>
      </c>
      <c r="H21">
        <v>1.00979763298692</v>
      </c>
      <c r="L21">
        <v>-0.38248883633501901</v>
      </c>
      <c r="M21">
        <v>0.14218072360695899</v>
      </c>
      <c r="N21">
        <v>0.56614119874684099</v>
      </c>
      <c r="O21">
        <v>1.35371563992879</v>
      </c>
      <c r="P21">
        <v>1.72523293597008</v>
      </c>
      <c r="T21">
        <v>-0.64735760836709999</v>
      </c>
      <c r="U21">
        <v>-0.13669925978136499</v>
      </c>
      <c r="V21">
        <v>0.42692929523711298</v>
      </c>
      <c r="W21">
        <v>0.64685095115152202</v>
      </c>
      <c r="X21">
        <v>0.71543530298316205</v>
      </c>
    </row>
    <row r="22" spans="1:24">
      <c r="A22">
        <v>16</v>
      </c>
      <c r="B22" s="110"/>
      <c r="D22">
        <v>0.21148646246983999</v>
      </c>
      <c r="E22">
        <v>0.21798816701363999</v>
      </c>
      <c r="F22">
        <v>-5.5795401903385701E-2</v>
      </c>
      <c r="G22">
        <v>-0.94336429877966199</v>
      </c>
      <c r="H22">
        <v>-0.26166808604505798</v>
      </c>
      <c r="L22">
        <v>-0.86520289856707699</v>
      </c>
      <c r="M22">
        <v>-0.42598873905010098</v>
      </c>
      <c r="N22">
        <v>0.22247235146627101</v>
      </c>
      <c r="O22">
        <v>1.0926206031294401</v>
      </c>
      <c r="P22">
        <v>1.3571695745107799</v>
      </c>
      <c r="T22">
        <v>-1.0766893610369199</v>
      </c>
      <c r="U22">
        <v>-0.64397690606374103</v>
      </c>
      <c r="V22">
        <v>0.27826775336965698</v>
      </c>
      <c r="W22">
        <v>2.0359849019090999</v>
      </c>
      <c r="X22">
        <v>1.6188376605558401</v>
      </c>
    </row>
    <row r="23" spans="1:24">
      <c r="A23">
        <v>17</v>
      </c>
      <c r="B23" s="110"/>
      <c r="D23">
        <v>0.31520029620239398</v>
      </c>
      <c r="E23">
        <v>0.120240822128653</v>
      </c>
      <c r="F23">
        <v>-0.17592310495133801</v>
      </c>
      <c r="G23">
        <v>-0.15506239679099099</v>
      </c>
      <c r="H23">
        <v>0.88861495739018403</v>
      </c>
      <c r="L23">
        <v>-0.81058170776571903</v>
      </c>
      <c r="M23">
        <v>-0.26094914563197003</v>
      </c>
      <c r="N23">
        <v>0.197079967229772</v>
      </c>
      <c r="O23">
        <v>1.42240484770892</v>
      </c>
      <c r="P23">
        <v>0.21496336465230201</v>
      </c>
      <c r="T23">
        <v>-1.1257820039681099</v>
      </c>
      <c r="U23">
        <v>-0.38118996776062303</v>
      </c>
      <c r="V23">
        <v>0.37300307218110901</v>
      </c>
      <c r="W23">
        <v>1.57746724449992</v>
      </c>
      <c r="X23">
        <v>-0.673651592737883</v>
      </c>
    </row>
    <row r="24" spans="1:24">
      <c r="A24">
        <v>18</v>
      </c>
      <c r="B24" s="110"/>
      <c r="D24">
        <v>6.5957375444248095E-2</v>
      </c>
      <c r="E24">
        <v>6.0787188844657503E-2</v>
      </c>
      <c r="F24">
        <v>0.24754919868337499</v>
      </c>
      <c r="G24">
        <v>-0.43401926074423802</v>
      </c>
      <c r="H24">
        <v>-1.0201505841668901</v>
      </c>
      <c r="L24">
        <v>-0.73610564398450795</v>
      </c>
      <c r="M24">
        <v>-0.25489041471750101</v>
      </c>
      <c r="N24">
        <v>0.24864957643322799</v>
      </c>
      <c r="O24">
        <v>1.0484888802112799</v>
      </c>
      <c r="P24">
        <v>0.91840480951997705</v>
      </c>
      <c r="T24">
        <v>-0.80206301942875602</v>
      </c>
      <c r="U24">
        <v>-0.31567760356215901</v>
      </c>
      <c r="V24">
        <v>1.10037774985311E-3</v>
      </c>
      <c r="W24">
        <v>1.4825081409555201</v>
      </c>
      <c r="X24">
        <v>1.93855539368687</v>
      </c>
    </row>
    <row r="25" spans="1:24">
      <c r="A25">
        <v>19</v>
      </c>
      <c r="B25" s="110"/>
      <c r="D25">
        <v>0.25436042415876697</v>
      </c>
      <c r="E25">
        <v>0.128836546600852</v>
      </c>
      <c r="F25">
        <v>0.15463483723720001</v>
      </c>
      <c r="G25">
        <v>0.23974944108833199</v>
      </c>
      <c r="H25">
        <v>-5.2971593850560899E-4</v>
      </c>
      <c r="L25">
        <v>-0.31372576677109698</v>
      </c>
      <c r="M25">
        <v>-4.2537202246407703E-2</v>
      </c>
      <c r="N25">
        <v>0.146089700633518</v>
      </c>
      <c r="O25">
        <v>0.33600720997385702</v>
      </c>
      <c r="P25">
        <v>1.0728286915167</v>
      </c>
      <c r="T25">
        <v>-0.56808619092986401</v>
      </c>
      <c r="U25">
        <v>-0.17137374884725901</v>
      </c>
      <c r="V25">
        <v>-8.5451366036814191E-3</v>
      </c>
      <c r="W25">
        <v>9.6257768885524606E-2</v>
      </c>
      <c r="X25">
        <v>1.0733584074552101</v>
      </c>
    </row>
    <row r="26" spans="1:24">
      <c r="A26">
        <v>20</v>
      </c>
      <c r="B26" s="110"/>
      <c r="D26">
        <v>9.7432775094180496E-2</v>
      </c>
      <c r="E26">
        <v>-1.21882044366876E-2</v>
      </c>
      <c r="F26">
        <v>-0.20576684945219401</v>
      </c>
      <c r="G26">
        <v>-0.12993566957472499</v>
      </c>
      <c r="H26" t="s">
        <v>53</v>
      </c>
      <c r="L26">
        <v>-0.75864553929867895</v>
      </c>
      <c r="M26">
        <v>-0.34312523333358602</v>
      </c>
      <c r="N26">
        <v>3.82634725662689E-2</v>
      </c>
      <c r="O26">
        <v>0.29565457769817099</v>
      </c>
      <c r="P26">
        <v>-1.4242833062278599</v>
      </c>
      <c r="T26">
        <v>-0.85607831439285997</v>
      </c>
      <c r="U26">
        <v>-0.33093702889689802</v>
      </c>
      <c r="V26">
        <v>0.244030322018463</v>
      </c>
      <c r="W26">
        <v>0.42559024727289602</v>
      </c>
      <c r="X26" t="s">
        <v>53</v>
      </c>
    </row>
    <row r="27" spans="1:24">
      <c r="A27">
        <v>21</v>
      </c>
      <c r="B27" s="110"/>
      <c r="D27">
        <v>0.22585833710754999</v>
      </c>
      <c r="E27">
        <v>0.19077313483135699</v>
      </c>
      <c r="F27">
        <v>4.7687321083723901E-2</v>
      </c>
      <c r="G27">
        <v>-0.129396507620684</v>
      </c>
      <c r="H27">
        <v>-0.34046100806430202</v>
      </c>
      <c r="L27">
        <v>-0.24747658217902099</v>
      </c>
      <c r="M27">
        <v>-2.1311102781437601E-2</v>
      </c>
      <c r="N27">
        <v>0.27348981100105402</v>
      </c>
      <c r="O27">
        <v>0.46556727818542998</v>
      </c>
      <c r="P27">
        <v>0.50010487871709497</v>
      </c>
      <c r="T27">
        <v>-0.47333491928657101</v>
      </c>
      <c r="U27">
        <v>-0.21208423761279499</v>
      </c>
      <c r="V27">
        <v>0.22580248991733001</v>
      </c>
      <c r="W27">
        <v>0.59496378580611398</v>
      </c>
      <c r="X27">
        <v>0.84056588678139699</v>
      </c>
    </row>
    <row r="28" spans="1:24">
      <c r="A28">
        <v>22</v>
      </c>
      <c r="B28" s="110"/>
      <c r="D28">
        <v>0.43918500210504902</v>
      </c>
      <c r="E28">
        <v>0.63616290397261099</v>
      </c>
      <c r="F28">
        <v>0.23606765771133101</v>
      </c>
      <c r="G28">
        <v>-3.08666083593269E-3</v>
      </c>
      <c r="H28">
        <v>-0.54475601076485802</v>
      </c>
      <c r="L28">
        <v>-0.40026409336903401</v>
      </c>
      <c r="M28">
        <v>-4.1221965145616102E-2</v>
      </c>
      <c r="N28">
        <v>0.54893459726471405</v>
      </c>
      <c r="O28">
        <v>1.30859714418295</v>
      </c>
      <c r="P28">
        <v>0.81779665805135804</v>
      </c>
      <c r="T28">
        <v>-0.83944909547408297</v>
      </c>
      <c r="U28">
        <v>-0.67738486911822704</v>
      </c>
      <c r="V28">
        <v>0.31286693955338302</v>
      </c>
      <c r="W28">
        <v>1.3116838050188799</v>
      </c>
      <c r="X28">
        <v>1.3625526688162199</v>
      </c>
    </row>
    <row r="29" spans="1:24">
      <c r="A29">
        <v>23</v>
      </c>
      <c r="B29" s="110"/>
      <c r="D29">
        <v>0.18433314415739099</v>
      </c>
      <c r="E29">
        <v>0.20619345876361</v>
      </c>
      <c r="F29">
        <v>0.50439322237036399</v>
      </c>
      <c r="G29">
        <v>1.55853550918573</v>
      </c>
      <c r="H29">
        <v>0.59500769123458197</v>
      </c>
      <c r="L29">
        <v>-0.34339986252237897</v>
      </c>
      <c r="M29">
        <v>0.23558143789772601</v>
      </c>
      <c r="N29">
        <v>1.1001330354733001</v>
      </c>
      <c r="O29">
        <v>0.99138347936827698</v>
      </c>
      <c r="P29">
        <v>0.83220345028156295</v>
      </c>
      <c r="T29">
        <v>-0.52773300667976897</v>
      </c>
      <c r="U29">
        <v>2.9387979134116199E-2</v>
      </c>
      <c r="V29">
        <v>0.595739813102937</v>
      </c>
      <c r="W29">
        <v>-0.56715202981745405</v>
      </c>
      <c r="X29">
        <v>0.23719575904698101</v>
      </c>
    </row>
    <row r="30" spans="1:24">
      <c r="A30">
        <v>24</v>
      </c>
      <c r="B30" s="110"/>
      <c r="D30">
        <v>0.59206359551754095</v>
      </c>
      <c r="E30">
        <v>0.54548494582804297</v>
      </c>
      <c r="F30">
        <v>0.55151762063881105</v>
      </c>
      <c r="G30">
        <v>1.2055832513584901</v>
      </c>
      <c r="H30">
        <v>2.4127650440376399E-2</v>
      </c>
      <c r="L30">
        <v>-1.94263020248135E-4</v>
      </c>
      <c r="M30">
        <v>0.65919523953829195</v>
      </c>
      <c r="N30">
        <v>1.06741689532199</v>
      </c>
      <c r="O30">
        <v>1.4090197324048299</v>
      </c>
      <c r="P30">
        <v>1.39784442635397</v>
      </c>
      <c r="T30">
        <v>-0.59225785853778901</v>
      </c>
      <c r="U30">
        <v>0.113710293710249</v>
      </c>
      <c r="V30">
        <v>0.51589927468317798</v>
      </c>
      <c r="W30">
        <v>0.20343648104633899</v>
      </c>
      <c r="X30">
        <v>1.37371677591359</v>
      </c>
    </row>
    <row r="31" spans="1:24">
      <c r="A31">
        <v>25</v>
      </c>
      <c r="B31" s="110"/>
      <c r="D31">
        <v>0.21943517651453101</v>
      </c>
      <c r="E31">
        <v>9.2175259024690204E-2</v>
      </c>
      <c r="F31">
        <v>-8.1527628980976902E-2</v>
      </c>
      <c r="G31">
        <v>-0.53189916058713005</v>
      </c>
      <c r="H31">
        <v>-1.1628816372845301</v>
      </c>
      <c r="L31">
        <v>-0.69315882099844495</v>
      </c>
      <c r="M31">
        <v>-0.30939672207083802</v>
      </c>
      <c r="N31">
        <v>3.1750114466780097E-2</v>
      </c>
      <c r="O31">
        <v>0.177380273090606</v>
      </c>
      <c r="P31">
        <v>1.3093289162726101</v>
      </c>
      <c r="T31">
        <v>-0.91259399751297599</v>
      </c>
      <c r="U31">
        <v>-0.401571981095529</v>
      </c>
      <c r="V31">
        <v>0.113277743447757</v>
      </c>
      <c r="W31">
        <v>0.70927943367773505</v>
      </c>
      <c r="X31">
        <v>2.4722105535571401</v>
      </c>
    </row>
    <row r="32" spans="1:24">
      <c r="A32">
        <v>26</v>
      </c>
      <c r="B32" s="110"/>
      <c r="D32">
        <v>3.7078076893122397E-2</v>
      </c>
      <c r="E32">
        <v>9.4362193758385199E-2</v>
      </c>
      <c r="F32">
        <v>3.74343834754199E-2</v>
      </c>
      <c r="G32">
        <v>-2.0432178655926801E-2</v>
      </c>
      <c r="H32">
        <v>-1.2093788919264501</v>
      </c>
      <c r="L32">
        <v>-0.49033192969490602</v>
      </c>
      <c r="M32">
        <v>-0.15567204440891499</v>
      </c>
      <c r="N32">
        <v>0.30123784745269999</v>
      </c>
      <c r="O32">
        <v>1.14766462234858</v>
      </c>
      <c r="P32">
        <v>0.45161613501492798</v>
      </c>
      <c r="T32">
        <v>-0.52741000658802895</v>
      </c>
      <c r="U32">
        <v>-0.25003423816730003</v>
      </c>
      <c r="V32">
        <v>0.26380346397727999</v>
      </c>
      <c r="W32">
        <v>1.1680968010045101</v>
      </c>
      <c r="X32">
        <v>1.66099502694138</v>
      </c>
    </row>
    <row r="33" spans="1:24">
      <c r="A33">
        <v>27</v>
      </c>
      <c r="B33" s="110"/>
      <c r="D33">
        <v>-0.12378223825558</v>
      </c>
      <c r="E33">
        <v>-0.24364450717015901</v>
      </c>
      <c r="F33">
        <v>-0.21284171576050101</v>
      </c>
      <c r="G33">
        <v>-0.98636799480000303</v>
      </c>
      <c r="H33">
        <v>-1.6409141716842698E-2</v>
      </c>
      <c r="L33">
        <v>-0.71625785238892303</v>
      </c>
      <c r="M33">
        <v>-0.51481677523401104</v>
      </c>
      <c r="N33">
        <v>-0.31865335840863401</v>
      </c>
      <c r="O33">
        <v>4.7187087758060298E-2</v>
      </c>
      <c r="P33">
        <v>-0.58259668985211399</v>
      </c>
      <c r="T33">
        <v>-0.59247561413334304</v>
      </c>
      <c r="U33">
        <v>-0.27117226806385097</v>
      </c>
      <c r="V33">
        <v>-0.105811642648133</v>
      </c>
      <c r="W33">
        <v>1.0335550825580599</v>
      </c>
      <c r="X33">
        <v>-0.56618754813527095</v>
      </c>
    </row>
    <row r="34" spans="1:24">
      <c r="A34">
        <v>28</v>
      </c>
      <c r="B34" s="110"/>
      <c r="D34">
        <v>-1.3776284825629001E-2</v>
      </c>
      <c r="E34">
        <v>9.3847264984547304E-2</v>
      </c>
      <c r="F34">
        <v>7.7779887229861594E-2</v>
      </c>
      <c r="G34">
        <v>0.365066543425206</v>
      </c>
      <c r="H34" t="s">
        <v>53</v>
      </c>
      <c r="L34">
        <v>-0.44260191794502501</v>
      </c>
      <c r="M34">
        <v>6.8621774856636605E-2</v>
      </c>
      <c r="N34">
        <v>0.66018056995874796</v>
      </c>
      <c r="O34">
        <v>1.07837111513582</v>
      </c>
      <c r="P34" t="s">
        <v>53</v>
      </c>
      <c r="T34">
        <v>-0.42882563311939598</v>
      </c>
      <c r="U34">
        <v>-2.5225490127910699E-2</v>
      </c>
      <c r="V34">
        <v>0.58240068272888601</v>
      </c>
      <c r="W34">
        <v>0.71330457171061201</v>
      </c>
      <c r="X34" t="s">
        <v>53</v>
      </c>
    </row>
    <row r="35" spans="1:24">
      <c r="A35">
        <v>29</v>
      </c>
      <c r="B35" s="110"/>
      <c r="D35">
        <v>8.8817013295650699E-2</v>
      </c>
      <c r="E35">
        <v>-0.138839861319379</v>
      </c>
      <c r="F35">
        <v>0.207489184179631</v>
      </c>
      <c r="G35">
        <v>-0.61378064608330396</v>
      </c>
      <c r="H35">
        <v>-0.73833191559526001</v>
      </c>
      <c r="L35">
        <v>-0.408506026213736</v>
      </c>
      <c r="M35">
        <v>-0.24295052365512601</v>
      </c>
      <c r="N35">
        <v>-5.6753490577649397E-2</v>
      </c>
      <c r="O35">
        <v>1.13670296095455</v>
      </c>
      <c r="P35">
        <v>-0.53455426061220901</v>
      </c>
      <c r="T35">
        <v>-0.497323039509387</v>
      </c>
      <c r="U35">
        <v>-0.10411066233574701</v>
      </c>
      <c r="V35">
        <v>-0.26424267475728003</v>
      </c>
      <c r="W35">
        <v>1.75048360703786</v>
      </c>
      <c r="X35">
        <v>0.203777654983051</v>
      </c>
    </row>
    <row r="36" spans="1:24">
      <c r="A36">
        <v>30</v>
      </c>
      <c r="B36" s="110"/>
      <c r="D36">
        <v>0.29848281279035099</v>
      </c>
      <c r="E36">
        <v>0.29885215754918698</v>
      </c>
      <c r="F36">
        <v>0.60057701606468705</v>
      </c>
      <c r="G36">
        <v>0.79471619365683999</v>
      </c>
      <c r="H36">
        <v>0.65183120069413103</v>
      </c>
      <c r="L36">
        <v>-9.4734983093793496E-2</v>
      </c>
      <c r="M36">
        <v>0.119575671049327</v>
      </c>
      <c r="N36">
        <v>0.86803010624885302</v>
      </c>
      <c r="O36">
        <v>1.19801152117359</v>
      </c>
      <c r="P36">
        <v>2.04731566429315</v>
      </c>
      <c r="T36">
        <v>-0.39321779588414502</v>
      </c>
      <c r="U36">
        <v>-0.17927648649986</v>
      </c>
      <c r="V36">
        <v>0.26745309018416702</v>
      </c>
      <c r="W36">
        <v>0.40329532751674901</v>
      </c>
      <c r="X36">
        <v>1.39548446359902</v>
      </c>
    </row>
    <row r="37" spans="1:24">
      <c r="B37" s="12"/>
    </row>
    <row r="38" spans="1:24">
      <c r="B38" s="12"/>
      <c r="C38" s="2" t="s">
        <v>24</v>
      </c>
      <c r="D38">
        <v>0.17918934293555999</v>
      </c>
      <c r="E38">
        <v>0.15879372860345001</v>
      </c>
      <c r="F38">
        <v>0.11821871722129999</v>
      </c>
      <c r="G38">
        <v>0.101968831005501</v>
      </c>
      <c r="H38">
        <v>-4.7209297026598899E-3</v>
      </c>
      <c r="L38">
        <v>-0.408409593140315</v>
      </c>
      <c r="M38">
        <v>-1.9758835729203998E-3</v>
      </c>
      <c r="N38">
        <v>0.41275199103330601</v>
      </c>
      <c r="O38">
        <v>0.96331259274727299</v>
      </c>
      <c r="P38">
        <v>0.70649018206207403</v>
      </c>
      <c r="T38">
        <v>-0.58759893607587499</v>
      </c>
      <c r="U38">
        <v>-0.16076961217637001</v>
      </c>
      <c r="V38">
        <v>0.294533273812006</v>
      </c>
      <c r="W38">
        <v>0.86134376174177196</v>
      </c>
      <c r="X38">
        <v>0.75764702574410403</v>
      </c>
    </row>
    <row r="39" spans="1:24">
      <c r="B39" s="12"/>
      <c r="C39" s="35"/>
    </row>
    <row r="40" spans="1:24" ht="17" thickBot="1">
      <c r="C40" s="91" t="s">
        <v>201</v>
      </c>
      <c r="D40" s="107" t="s">
        <v>196</v>
      </c>
      <c r="E40" s="108"/>
      <c r="F40" s="108"/>
      <c r="G40" s="108"/>
      <c r="H40" s="108"/>
      <c r="K40" s="91" t="s">
        <v>201</v>
      </c>
      <c r="L40" s="107" t="s">
        <v>196</v>
      </c>
      <c r="M40" s="108"/>
      <c r="N40" s="108"/>
      <c r="O40" s="108"/>
      <c r="P40" s="108"/>
      <c r="S40" s="91" t="s">
        <v>201</v>
      </c>
      <c r="T40" s="107" t="s">
        <v>196</v>
      </c>
      <c r="U40" s="108"/>
      <c r="V40" s="108"/>
      <c r="W40" s="108"/>
      <c r="X40" s="108"/>
    </row>
    <row r="41" spans="1:24">
      <c r="A41">
        <v>1</v>
      </c>
      <c r="B41" s="110" t="s">
        <v>55</v>
      </c>
      <c r="D41" t="s">
        <v>53</v>
      </c>
      <c r="E41">
        <v>-0.27646141226874699</v>
      </c>
      <c r="F41">
        <v>-0.18319086724848899</v>
      </c>
      <c r="G41">
        <v>-8.4571320827939805E-2</v>
      </c>
      <c r="H41">
        <v>2.47389839274204E-2</v>
      </c>
      <c r="K41" s="35"/>
      <c r="L41" t="s">
        <v>53</v>
      </c>
      <c r="M41">
        <v>-0.73156673821529195</v>
      </c>
      <c r="N41">
        <v>-0.30426674483423599</v>
      </c>
      <c r="O41">
        <v>-1.8786240409222499E-2</v>
      </c>
      <c r="P41">
        <v>0.15195340730293699</v>
      </c>
      <c r="S41" s="35"/>
      <c r="T41" t="s">
        <v>53</v>
      </c>
      <c r="U41">
        <v>-0.45510532594654501</v>
      </c>
      <c r="V41">
        <v>-0.121075877585747</v>
      </c>
      <c r="W41">
        <v>6.5785080418717196E-2</v>
      </c>
      <c r="X41">
        <v>0.127214423375517</v>
      </c>
    </row>
    <row r="42" spans="1:24">
      <c r="A42">
        <v>2</v>
      </c>
      <c r="B42" s="110"/>
      <c r="D42">
        <v>-1.1579675264357601</v>
      </c>
      <c r="E42">
        <v>-0.29152230292100101</v>
      </c>
      <c r="F42">
        <v>-0.24296313374598499</v>
      </c>
      <c r="G42">
        <v>-0.36383640895907199</v>
      </c>
      <c r="H42">
        <v>-0.31244194600728098</v>
      </c>
      <c r="L42">
        <v>-1.59178130382774</v>
      </c>
      <c r="M42">
        <v>-1.2235219684222201</v>
      </c>
      <c r="N42">
        <v>-0.88836401052238601</v>
      </c>
      <c r="O42">
        <v>5.9194080491600999E-2</v>
      </c>
      <c r="P42">
        <v>0.68728972006340805</v>
      </c>
      <c r="T42">
        <v>-0.43381377739198101</v>
      </c>
      <c r="U42">
        <v>-0.93199966550121605</v>
      </c>
      <c r="V42">
        <v>-0.64540087677640101</v>
      </c>
      <c r="W42">
        <v>0.42303048945067301</v>
      </c>
      <c r="X42">
        <v>0.99973166607068997</v>
      </c>
    </row>
    <row r="43" spans="1:24">
      <c r="A43">
        <v>3</v>
      </c>
      <c r="B43" s="110"/>
      <c r="D43">
        <v>1.3443146327251201</v>
      </c>
      <c r="E43">
        <v>-0.27287188547663599</v>
      </c>
      <c r="F43">
        <v>-0.25867821629728499</v>
      </c>
      <c r="G43">
        <v>4.358003539099E-2</v>
      </c>
      <c r="H43">
        <v>0.293350342099854</v>
      </c>
      <c r="L43" t="s">
        <v>53</v>
      </c>
      <c r="M43">
        <v>-0.341772970235385</v>
      </c>
      <c r="N43">
        <v>9.2669896109373096E-2</v>
      </c>
      <c r="O43">
        <v>0.51077673534105095</v>
      </c>
      <c r="P43">
        <v>1.12503221879681</v>
      </c>
      <c r="T43" t="s">
        <v>53</v>
      </c>
      <c r="U43">
        <v>-6.8901084758749495E-2</v>
      </c>
      <c r="V43">
        <v>0.35134811240665798</v>
      </c>
      <c r="W43">
        <v>0.46719669995006002</v>
      </c>
      <c r="X43">
        <v>0.83168187669696103</v>
      </c>
    </row>
    <row r="44" spans="1:24">
      <c r="A44">
        <v>4</v>
      </c>
      <c r="B44" s="110"/>
      <c r="D44" t="s">
        <v>53</v>
      </c>
      <c r="E44">
        <v>-0.35383518532935998</v>
      </c>
      <c r="F44">
        <v>-0.27158890405485298</v>
      </c>
      <c r="G44">
        <v>0.14398273085288599</v>
      </c>
      <c r="H44">
        <v>1.08671441909128E-2</v>
      </c>
      <c r="L44" t="s">
        <v>53</v>
      </c>
      <c r="M44">
        <v>-1.3175030663048199</v>
      </c>
      <c r="N44">
        <v>-0.124973715252631</v>
      </c>
      <c r="O44">
        <v>0.14761705270515399</v>
      </c>
      <c r="P44">
        <v>0.43001785631623801</v>
      </c>
      <c r="T44" t="s">
        <v>53</v>
      </c>
      <c r="U44">
        <v>-0.96366788097546496</v>
      </c>
      <c r="V44">
        <v>0.14661518880222199</v>
      </c>
      <c r="W44">
        <v>3.6343218522686999E-3</v>
      </c>
      <c r="X44">
        <v>0.41915071212532501</v>
      </c>
    </row>
    <row r="45" spans="1:24">
      <c r="A45">
        <v>5</v>
      </c>
      <c r="B45" s="110"/>
      <c r="D45" t="s">
        <v>53</v>
      </c>
      <c r="E45">
        <v>6.4836179702379301E-2</v>
      </c>
      <c r="F45">
        <v>-0.13194506437215101</v>
      </c>
      <c r="G45">
        <v>-4.1864236610181897E-3</v>
      </c>
      <c r="H45">
        <v>9.7881841498212496E-2</v>
      </c>
      <c r="L45" t="s">
        <v>53</v>
      </c>
      <c r="M45">
        <v>-0.43637560101627199</v>
      </c>
      <c r="N45">
        <v>-0.242907467175594</v>
      </c>
      <c r="O45">
        <v>-0.14410073359834</v>
      </c>
      <c r="P45">
        <v>1.71238449277662E-2</v>
      </c>
      <c r="T45" t="s">
        <v>53</v>
      </c>
      <c r="U45">
        <v>-0.50121178071865102</v>
      </c>
      <c r="V45">
        <v>-0.11096240280344299</v>
      </c>
      <c r="W45">
        <v>-0.13991430993732201</v>
      </c>
      <c r="X45">
        <v>-8.0757996570446203E-2</v>
      </c>
    </row>
    <row r="46" spans="1:24">
      <c r="A46">
        <v>6</v>
      </c>
      <c r="B46" s="110"/>
      <c r="D46" t="s">
        <v>53</v>
      </c>
      <c r="E46">
        <v>0.17052263405142901</v>
      </c>
      <c r="F46">
        <v>-4.0353591296199698E-2</v>
      </c>
      <c r="G46">
        <v>-3.7273054485723198E-2</v>
      </c>
      <c r="H46">
        <v>0.14946948074477401</v>
      </c>
      <c r="L46" t="s">
        <v>53</v>
      </c>
      <c r="M46">
        <v>-0.32984001088320603</v>
      </c>
      <c r="N46">
        <v>-0.155940681927598</v>
      </c>
      <c r="O46">
        <v>0.27913603903398898</v>
      </c>
      <c r="P46">
        <v>0.67780777737446396</v>
      </c>
      <c r="T46" t="s">
        <v>53</v>
      </c>
      <c r="U46">
        <v>-0.500362644934635</v>
      </c>
      <c r="V46">
        <v>-0.11558709063139901</v>
      </c>
      <c r="W46">
        <v>0.31640909351971203</v>
      </c>
      <c r="X46">
        <v>0.52833829662969101</v>
      </c>
    </row>
    <row r="47" spans="1:24">
      <c r="A47">
        <v>7</v>
      </c>
      <c r="B47" s="110"/>
      <c r="D47">
        <v>0.71669666416899702</v>
      </c>
      <c r="E47">
        <v>-0.30996551148080298</v>
      </c>
      <c r="F47">
        <v>-0.23744515436497801</v>
      </c>
      <c r="G47">
        <v>-0.16892491027259399</v>
      </c>
      <c r="H47">
        <v>-0.27214959503442998</v>
      </c>
      <c r="L47">
        <v>-0.34204999166547501</v>
      </c>
      <c r="M47">
        <v>-0.484591552364045</v>
      </c>
      <c r="N47">
        <v>-0.156918344626235</v>
      </c>
      <c r="O47">
        <v>-0.135640783770066</v>
      </c>
      <c r="P47">
        <v>0.65037555754828402</v>
      </c>
      <c r="T47">
        <v>-1.05874665583447</v>
      </c>
      <c r="U47">
        <v>-0.17462604088324199</v>
      </c>
      <c r="V47">
        <v>8.05268097387426E-2</v>
      </c>
      <c r="W47">
        <v>3.3284126502527898E-2</v>
      </c>
      <c r="X47">
        <v>0.92252515258271395</v>
      </c>
    </row>
    <row r="48" spans="1:24">
      <c r="A48">
        <v>8</v>
      </c>
      <c r="B48" s="110"/>
      <c r="D48">
        <v>-0.51918451220255302</v>
      </c>
      <c r="E48">
        <v>-0.37908215003923301</v>
      </c>
      <c r="F48">
        <v>-0.31453414326102502</v>
      </c>
      <c r="G48">
        <v>-0.22436934936144101</v>
      </c>
      <c r="H48">
        <v>-0.18871311730599999</v>
      </c>
      <c r="L48">
        <v>-0.80286677215759195</v>
      </c>
      <c r="M48">
        <v>-0.57228431101130794</v>
      </c>
      <c r="N48">
        <v>-0.31327063597400501</v>
      </c>
      <c r="O48">
        <v>0.10754481063194</v>
      </c>
      <c r="P48">
        <v>0.34967511259020401</v>
      </c>
      <c r="T48">
        <v>-0.28368225995503898</v>
      </c>
      <c r="U48">
        <v>-0.19320216097207499</v>
      </c>
      <c r="V48">
        <v>1.2635072870201801E-3</v>
      </c>
      <c r="W48">
        <v>0.33191415999338097</v>
      </c>
      <c r="X48">
        <v>0.53838822989620405</v>
      </c>
    </row>
    <row r="49" spans="1:24">
      <c r="A49">
        <v>9</v>
      </c>
      <c r="B49" s="110"/>
      <c r="D49">
        <v>-0.48173209757274299</v>
      </c>
      <c r="E49">
        <v>-1.01799574494291</v>
      </c>
      <c r="F49">
        <v>-0.81061731636583201</v>
      </c>
      <c r="G49">
        <v>-0.52010370513681203</v>
      </c>
      <c r="H49">
        <v>-0.60605089157947201</v>
      </c>
      <c r="L49">
        <v>-1.5197884861414599</v>
      </c>
      <c r="M49">
        <v>-1.1817102129797099</v>
      </c>
      <c r="N49">
        <v>-0.95862890845440896</v>
      </c>
      <c r="O49">
        <v>-0.61369105912550803</v>
      </c>
      <c r="P49">
        <v>-0.402587399111065</v>
      </c>
      <c r="T49">
        <v>-1.03805638856871</v>
      </c>
      <c r="U49">
        <v>-0.16371446803680201</v>
      </c>
      <c r="V49">
        <v>-0.148011592088577</v>
      </c>
      <c r="W49">
        <v>-9.3587353988696304E-2</v>
      </c>
      <c r="X49">
        <v>0.203463492468407</v>
      </c>
    </row>
    <row r="50" spans="1:24">
      <c r="A50">
        <v>10</v>
      </c>
      <c r="B50" s="110"/>
      <c r="D50">
        <v>-1.2675139334323899</v>
      </c>
      <c r="E50">
        <v>-1.4922853670579701</v>
      </c>
      <c r="F50">
        <v>-1.02357509651848</v>
      </c>
      <c r="G50">
        <v>-1.2197402357917999</v>
      </c>
      <c r="H50">
        <v>-0.87659714031651303</v>
      </c>
      <c r="L50">
        <v>-1.1703581247774699</v>
      </c>
      <c r="M50">
        <v>-2.3109980791764602</v>
      </c>
      <c r="N50">
        <v>-1.63696581220383</v>
      </c>
      <c r="O50">
        <v>-1.0346426351532301</v>
      </c>
      <c r="P50">
        <v>-0.76219359054763502</v>
      </c>
      <c r="T50">
        <v>9.7155808654920198E-2</v>
      </c>
      <c r="U50">
        <v>-0.81871271211848595</v>
      </c>
      <c r="V50">
        <v>-0.61339071568534598</v>
      </c>
      <c r="W50">
        <v>0.185097600638569</v>
      </c>
      <c r="X50">
        <v>0.114403549768878</v>
      </c>
    </row>
    <row r="51" spans="1:24">
      <c r="A51">
        <v>11</v>
      </c>
      <c r="B51" s="110"/>
      <c r="D51">
        <v>0.54029838965339005</v>
      </c>
      <c r="E51">
        <v>-0.106657114318368</v>
      </c>
      <c r="F51">
        <v>-0.27561026284343698</v>
      </c>
      <c r="G51">
        <v>-0.26688392287114199</v>
      </c>
      <c r="H51">
        <v>-0.31737137062735998</v>
      </c>
      <c r="L51">
        <v>-0.65571232353411402</v>
      </c>
      <c r="M51">
        <v>-1.18132579547452</v>
      </c>
      <c r="N51">
        <v>-0.194205269529239</v>
      </c>
      <c r="O51">
        <v>-0.13620853857531501</v>
      </c>
      <c r="P51">
        <v>0.24123003439582499</v>
      </c>
      <c r="T51">
        <v>-1.1960107131875</v>
      </c>
      <c r="U51">
        <v>-1.0746686811561601</v>
      </c>
      <c r="V51">
        <v>8.1404993314197593E-2</v>
      </c>
      <c r="W51">
        <v>0.13067538429582701</v>
      </c>
      <c r="X51">
        <v>0.558601405023185</v>
      </c>
    </row>
    <row r="52" spans="1:24">
      <c r="A52">
        <v>12</v>
      </c>
      <c r="B52" s="110"/>
      <c r="D52">
        <v>0.80413973071951395</v>
      </c>
      <c r="E52">
        <v>-0.227404847109763</v>
      </c>
      <c r="F52">
        <v>-0.314722730021752</v>
      </c>
      <c r="G52">
        <v>-0.30223474149110202</v>
      </c>
      <c r="H52">
        <v>-0.34930483238061399</v>
      </c>
      <c r="L52">
        <v>-1.66727899336202</v>
      </c>
      <c r="M52">
        <v>-0.52318090745360302</v>
      </c>
      <c r="N52">
        <v>-0.494254433723258</v>
      </c>
      <c r="O52">
        <v>2.0256289522444799E-2</v>
      </c>
      <c r="P52">
        <v>0.32747858108376998</v>
      </c>
      <c r="T52">
        <v>-2.4714187240815302</v>
      </c>
      <c r="U52">
        <v>-0.29577606034384002</v>
      </c>
      <c r="V52">
        <v>-0.17953170370150601</v>
      </c>
      <c r="W52">
        <v>0.32249103101354698</v>
      </c>
      <c r="X52">
        <v>0.67678341346438398</v>
      </c>
    </row>
    <row r="53" spans="1:24">
      <c r="A53">
        <v>13</v>
      </c>
      <c r="B53" s="110"/>
      <c r="D53" t="s">
        <v>53</v>
      </c>
      <c r="E53">
        <v>0.89828680322828902</v>
      </c>
      <c r="F53">
        <v>0.678020370835407</v>
      </c>
      <c r="G53">
        <v>0.57542058063530699</v>
      </c>
      <c r="H53">
        <v>0.54873136166942604</v>
      </c>
      <c r="L53" t="s">
        <v>53</v>
      </c>
      <c r="M53">
        <v>-1.42604839723678E-2</v>
      </c>
      <c r="N53">
        <v>0.80154871696229602</v>
      </c>
      <c r="O53">
        <v>0.91246473726152899</v>
      </c>
      <c r="P53">
        <v>1.64297174051658</v>
      </c>
      <c r="T53" t="s">
        <v>53</v>
      </c>
      <c r="U53">
        <v>-0.91254728720065703</v>
      </c>
      <c r="V53">
        <v>0.123528346126888</v>
      </c>
      <c r="W53">
        <v>0.337044156626223</v>
      </c>
      <c r="X53">
        <v>1.09424037884716</v>
      </c>
    </row>
    <row r="54" spans="1:24">
      <c r="A54">
        <v>14</v>
      </c>
      <c r="B54" s="110"/>
      <c r="D54">
        <v>0.52786556632789505</v>
      </c>
      <c r="E54">
        <v>0.38680747254493197</v>
      </c>
      <c r="F54">
        <v>0.723984804654902</v>
      </c>
      <c r="G54">
        <v>0.78172292860485504</v>
      </c>
      <c r="H54">
        <v>0.62449494903732095</v>
      </c>
      <c r="L54">
        <v>-1.36004165242766</v>
      </c>
      <c r="M54">
        <v>-0.51671229743654801</v>
      </c>
      <c r="N54">
        <v>-0.258615365605668</v>
      </c>
      <c r="O54">
        <v>-0.15403629085208601</v>
      </c>
      <c r="P54">
        <v>0.12652464407845601</v>
      </c>
      <c r="T54">
        <v>-1.8879072187555599</v>
      </c>
      <c r="U54">
        <v>-0.90351976998147998</v>
      </c>
      <c r="V54">
        <v>-0.98260017026057</v>
      </c>
      <c r="W54">
        <v>-0.93575921945694096</v>
      </c>
      <c r="X54">
        <v>-0.49797030495886502</v>
      </c>
    </row>
    <row r="55" spans="1:24">
      <c r="A55">
        <v>15</v>
      </c>
      <c r="B55" s="110"/>
      <c r="D55">
        <v>-0.72272407250153103</v>
      </c>
      <c r="E55">
        <v>-0.30695083050801403</v>
      </c>
      <c r="F55">
        <v>7.79947697738506E-2</v>
      </c>
      <c r="G55">
        <v>-7.1046489054794104E-2</v>
      </c>
      <c r="H55">
        <v>-7.1022015994550103E-2</v>
      </c>
      <c r="L55">
        <v>1.11950854609808</v>
      </c>
      <c r="M55">
        <v>-0.506504013699557</v>
      </c>
      <c r="N55">
        <v>-0.35006362873720298</v>
      </c>
      <c r="O55">
        <v>0.13750749775384999</v>
      </c>
      <c r="P55">
        <v>0.332130362159827</v>
      </c>
      <c r="T55">
        <v>1.8422326185996101</v>
      </c>
      <c r="U55">
        <v>-0.199553183191543</v>
      </c>
      <c r="V55">
        <v>-0.42805839851105298</v>
      </c>
      <c r="W55">
        <v>0.20855398680864401</v>
      </c>
      <c r="X55">
        <v>0.40315237815437699</v>
      </c>
    </row>
    <row r="56" spans="1:24">
      <c r="A56">
        <v>16</v>
      </c>
      <c r="B56" s="110"/>
      <c r="D56">
        <v>-1.51050456883708</v>
      </c>
      <c r="E56">
        <v>-0.48191396769487499</v>
      </c>
      <c r="F56">
        <v>-0.38994057228295398</v>
      </c>
      <c r="G56">
        <v>-0.34154696640216098</v>
      </c>
      <c r="H56">
        <v>-0.33769029893179597</v>
      </c>
      <c r="L56">
        <v>-1.3570335610364701</v>
      </c>
      <c r="M56">
        <v>-0.67786178666180397</v>
      </c>
      <c r="N56">
        <v>-0.379516071519994</v>
      </c>
      <c r="O56">
        <v>-7.3676106448324799E-2</v>
      </c>
      <c r="P56">
        <v>0.40150786387652299</v>
      </c>
      <c r="T56">
        <v>0.15347100780060899</v>
      </c>
      <c r="U56">
        <v>-0.195947818966929</v>
      </c>
      <c r="V56">
        <v>1.0424500762959799E-2</v>
      </c>
      <c r="W56">
        <v>0.26787085995383603</v>
      </c>
      <c r="X56">
        <v>0.73919816280831896</v>
      </c>
    </row>
    <row r="57" spans="1:24">
      <c r="A57">
        <v>17</v>
      </c>
      <c r="B57" s="110"/>
      <c r="D57">
        <v>0.20932472822808501</v>
      </c>
      <c r="E57">
        <v>0.47695846000550601</v>
      </c>
      <c r="F57">
        <v>0.49849643565754498</v>
      </c>
      <c r="G57">
        <v>-5.1929865022085804E-3</v>
      </c>
      <c r="H57">
        <v>-0.21229747947562</v>
      </c>
      <c r="L57">
        <v>0.40665849959239198</v>
      </c>
      <c r="M57">
        <v>-1.12602036514527</v>
      </c>
      <c r="N57">
        <v>7.84650821213317E-2</v>
      </c>
      <c r="O57">
        <v>0.25691838527804001</v>
      </c>
      <c r="P57">
        <v>0.65390854021363198</v>
      </c>
      <c r="T57">
        <v>0.19733377136430699</v>
      </c>
      <c r="U57">
        <v>-1.6029788251507799</v>
      </c>
      <c r="V57">
        <v>-0.42003135353621301</v>
      </c>
      <c r="W57">
        <v>0.26211137178024801</v>
      </c>
      <c r="X57">
        <v>0.86620601968925204</v>
      </c>
    </row>
    <row r="58" spans="1:24">
      <c r="A58">
        <v>18</v>
      </c>
      <c r="B58" s="110"/>
      <c r="D58">
        <v>-1.00051762989058</v>
      </c>
      <c r="E58">
        <v>-0.33322269130020599</v>
      </c>
      <c r="F58">
        <v>-0.104970748356236</v>
      </c>
      <c r="G58">
        <v>-0.123256354088133</v>
      </c>
      <c r="H58">
        <v>-0.27313125336077698</v>
      </c>
      <c r="L58">
        <v>0.65264567966590803</v>
      </c>
      <c r="M58">
        <v>-1.7550006839122601</v>
      </c>
      <c r="N58">
        <v>-0.46999509593717897</v>
      </c>
      <c r="O58">
        <v>8.8604465868261595E-2</v>
      </c>
      <c r="P58">
        <v>0.469193362605479</v>
      </c>
      <c r="T58">
        <v>1.6531633095564899</v>
      </c>
      <c r="U58">
        <v>-1.42177799261205</v>
      </c>
      <c r="V58">
        <v>-0.36502434758094399</v>
      </c>
      <c r="W58">
        <v>0.211860819956394</v>
      </c>
      <c r="X58">
        <v>0.74232461596625599</v>
      </c>
    </row>
    <row r="59" spans="1:24">
      <c r="A59">
        <v>19</v>
      </c>
      <c r="B59" s="110"/>
      <c r="D59" t="s">
        <v>53</v>
      </c>
      <c r="E59">
        <v>0.31437076363861099</v>
      </c>
      <c r="F59">
        <v>-4.4619476519195303E-2</v>
      </c>
      <c r="G59">
        <v>-9.2190284917447698E-2</v>
      </c>
      <c r="H59">
        <v>-0.18219238491460699</v>
      </c>
      <c r="L59">
        <v>-0.67915477699790205</v>
      </c>
      <c r="M59">
        <v>-0.39784718288490101</v>
      </c>
      <c r="N59">
        <v>-0.36564601755395099</v>
      </c>
      <c r="O59">
        <v>4.5832479881918402E-2</v>
      </c>
      <c r="P59">
        <v>0.54684035207413395</v>
      </c>
      <c r="T59" t="s">
        <v>53</v>
      </c>
      <c r="U59">
        <v>-0.712217946523512</v>
      </c>
      <c r="V59">
        <v>-0.32102654103475597</v>
      </c>
      <c r="W59">
        <v>0.13802276479936601</v>
      </c>
      <c r="X59">
        <v>0.72903273698874005</v>
      </c>
    </row>
    <row r="60" spans="1:24">
      <c r="A60">
        <v>20</v>
      </c>
      <c r="B60" s="110"/>
      <c r="D60">
        <v>1.2096368875549799</v>
      </c>
      <c r="E60">
        <v>-0.25492129109322098</v>
      </c>
      <c r="F60">
        <v>-0.111146519593099</v>
      </c>
      <c r="G60">
        <v>-0.26897057031912502</v>
      </c>
      <c r="H60">
        <v>-0.33372447817365303</v>
      </c>
      <c r="L60" t="s">
        <v>53</v>
      </c>
      <c r="M60">
        <v>-0.12212764963523499</v>
      </c>
      <c r="N60">
        <v>-0.217983120707017</v>
      </c>
      <c r="O60">
        <v>0.117524988285454</v>
      </c>
      <c r="P60">
        <v>0.48455955961651498</v>
      </c>
      <c r="T60" t="s">
        <v>53</v>
      </c>
      <c r="U60">
        <v>0.132793641457986</v>
      </c>
      <c r="V60">
        <v>-0.106836601113918</v>
      </c>
      <c r="W60">
        <v>0.38649555860457802</v>
      </c>
      <c r="X60">
        <v>0.81828403779016801</v>
      </c>
    </row>
    <row r="61" spans="1:24">
      <c r="A61">
        <v>21</v>
      </c>
      <c r="B61" s="110"/>
      <c r="D61">
        <v>-0.63199254245437597</v>
      </c>
      <c r="E61">
        <v>0.23852000266812101</v>
      </c>
      <c r="F61">
        <v>-0.20958850218358199</v>
      </c>
      <c r="G61">
        <v>-0.21988621563654101</v>
      </c>
      <c r="H61">
        <v>-0.14075022937996901</v>
      </c>
      <c r="L61">
        <v>-0.190144102537291</v>
      </c>
      <c r="M61">
        <v>-1.0965195882512599</v>
      </c>
      <c r="N61">
        <v>-0.58928009203450904</v>
      </c>
      <c r="O61">
        <v>-0.18112524563774701</v>
      </c>
      <c r="P61">
        <v>0.12996210774290001</v>
      </c>
      <c r="T61">
        <v>0.441848439917085</v>
      </c>
      <c r="U61">
        <v>-1.33503959091938</v>
      </c>
      <c r="V61">
        <v>-0.37969158985092699</v>
      </c>
      <c r="W61">
        <v>3.8760969998794102E-2</v>
      </c>
      <c r="X61">
        <v>0.27071233712286902</v>
      </c>
    </row>
    <row r="62" spans="1:24">
      <c r="A62">
        <v>22</v>
      </c>
      <c r="B62" s="110"/>
      <c r="D62">
        <v>1.3944673941352499</v>
      </c>
      <c r="E62">
        <v>0.13513278004805701</v>
      </c>
      <c r="F62">
        <v>2.6366925323160501E-2</v>
      </c>
      <c r="G62">
        <v>-3.0611548087438701E-2</v>
      </c>
      <c r="H62">
        <v>-6.5628271000846103E-2</v>
      </c>
      <c r="L62">
        <v>0.26530319579839801</v>
      </c>
      <c r="M62">
        <v>-0.99297939116842504</v>
      </c>
      <c r="N62">
        <v>-0.33598718254545901</v>
      </c>
      <c r="O62">
        <v>0.227950969900097</v>
      </c>
      <c r="P62">
        <v>0.58978176545652505</v>
      </c>
      <c r="T62">
        <v>-1.1291641983368601</v>
      </c>
      <c r="U62">
        <v>-1.1281121712164801</v>
      </c>
      <c r="V62">
        <v>-0.36235410786861899</v>
      </c>
      <c r="W62">
        <v>0.25856251798753499</v>
      </c>
      <c r="X62">
        <v>0.65541003645737095</v>
      </c>
    </row>
    <row r="63" spans="1:24">
      <c r="A63">
        <v>23</v>
      </c>
      <c r="B63" s="110"/>
      <c r="D63">
        <v>-0.57863754694844605</v>
      </c>
      <c r="E63">
        <v>-0.628935767384182</v>
      </c>
      <c r="F63">
        <v>-0.49108341674304601</v>
      </c>
      <c r="G63">
        <v>-0.39768986824986402</v>
      </c>
      <c r="H63">
        <v>-0.235506679045136</v>
      </c>
      <c r="L63">
        <v>-0.46532777180396301</v>
      </c>
      <c r="M63">
        <v>-1.0176210206023899</v>
      </c>
      <c r="N63">
        <v>-0.89659644163154395</v>
      </c>
      <c r="O63">
        <v>-0.388823064103548</v>
      </c>
      <c r="P63">
        <v>-0.102344037192011</v>
      </c>
      <c r="T63">
        <v>0.113309775144483</v>
      </c>
      <c r="U63">
        <v>-0.38868525321820802</v>
      </c>
      <c r="V63">
        <v>-0.405513024888498</v>
      </c>
      <c r="W63">
        <v>8.8668041463161301E-3</v>
      </c>
      <c r="X63">
        <v>0.13316264185312601</v>
      </c>
    </row>
    <row r="64" spans="1:24">
      <c r="A64">
        <v>24</v>
      </c>
      <c r="B64" s="110"/>
      <c r="D64">
        <v>0.60732353359134195</v>
      </c>
      <c r="E64">
        <v>-5.0787174920610197E-2</v>
      </c>
      <c r="F64">
        <v>-9.4583048490819097E-2</v>
      </c>
      <c r="G64">
        <v>-4.8210706470295503E-2</v>
      </c>
      <c r="H64">
        <v>-4.7448542779946298E-2</v>
      </c>
      <c r="L64">
        <v>-1.06272047974118</v>
      </c>
      <c r="M64">
        <v>-0.248606359572905</v>
      </c>
      <c r="N64">
        <v>-0.67252410946943497</v>
      </c>
      <c r="O64">
        <v>6.5692815132377499E-2</v>
      </c>
      <c r="P64">
        <v>0.57039696180742905</v>
      </c>
      <c r="T64">
        <v>-1.6700440133325201</v>
      </c>
      <c r="U64">
        <v>-0.197819184652295</v>
      </c>
      <c r="V64">
        <v>-0.57794106097861597</v>
      </c>
      <c r="W64">
        <v>0.113903521602673</v>
      </c>
      <c r="X64">
        <v>0.61784550458737497</v>
      </c>
    </row>
    <row r="65" spans="1:24">
      <c r="A65">
        <v>25</v>
      </c>
      <c r="B65" s="110"/>
      <c r="D65">
        <v>1.46890261627893</v>
      </c>
      <c r="E65">
        <v>0.28692384280703298</v>
      </c>
      <c r="F65">
        <v>0.631681953655575</v>
      </c>
      <c r="G65">
        <v>0.18390692392041899</v>
      </c>
      <c r="H65">
        <v>-7.6855272305512007E-2</v>
      </c>
      <c r="L65">
        <v>-0.74066592829420896</v>
      </c>
      <c r="M65">
        <v>-0.15469406341556999</v>
      </c>
      <c r="N65">
        <v>-0.36505859839316901</v>
      </c>
      <c r="O65">
        <v>8.6195858319572105E-2</v>
      </c>
      <c r="P65">
        <v>0.66400126738685505</v>
      </c>
      <c r="T65">
        <v>-2.2095685445731399</v>
      </c>
      <c r="U65">
        <v>-0.441617906222603</v>
      </c>
      <c r="V65">
        <v>-0.99674055204874401</v>
      </c>
      <c r="W65">
        <v>-9.7711065600846594E-2</v>
      </c>
      <c r="X65">
        <v>0.74085653969236698</v>
      </c>
    </row>
    <row r="66" spans="1:24">
      <c r="A66">
        <v>26</v>
      </c>
      <c r="B66" s="110"/>
      <c r="D66">
        <v>0.401049636945641</v>
      </c>
      <c r="E66">
        <v>-3.7063418747312803E-2</v>
      </c>
      <c r="F66">
        <v>-0.27134036475344703</v>
      </c>
      <c r="G66">
        <v>-0.181316347068922</v>
      </c>
      <c r="H66">
        <v>-0.24929412878165</v>
      </c>
      <c r="L66">
        <v>-1.50374983299732</v>
      </c>
      <c r="M66">
        <v>-1.3747595118681999</v>
      </c>
      <c r="N66">
        <v>-0.65014667688183203</v>
      </c>
      <c r="O66">
        <v>-5.2913240686738E-2</v>
      </c>
      <c r="P66">
        <v>0.60469256209010203</v>
      </c>
      <c r="T66">
        <v>-1.90479946994296</v>
      </c>
      <c r="U66">
        <v>-1.3376960931208799</v>
      </c>
      <c r="V66">
        <v>-0.378806312128385</v>
      </c>
      <c r="W66">
        <v>0.128403106382184</v>
      </c>
      <c r="X66">
        <v>0.85398669087175205</v>
      </c>
    </row>
    <row r="67" spans="1:24">
      <c r="A67">
        <v>27</v>
      </c>
      <c r="B67" s="110"/>
      <c r="D67">
        <v>-0.44429615193099498</v>
      </c>
      <c r="E67">
        <v>-0.838029981239516</v>
      </c>
      <c r="F67">
        <v>-0.46450845833204901</v>
      </c>
      <c r="G67">
        <v>-0.64915275700290698</v>
      </c>
      <c r="H67">
        <v>-0.67806670611325104</v>
      </c>
      <c r="L67">
        <v>-2.0952082510003098</v>
      </c>
      <c r="M67">
        <v>-1.88523486946841</v>
      </c>
      <c r="N67">
        <v>-0.94003400318188202</v>
      </c>
      <c r="O67">
        <v>-0.33008283010889</v>
      </c>
      <c r="P67">
        <v>0.49639691403724701</v>
      </c>
      <c r="T67">
        <v>-1.65091209906931</v>
      </c>
      <c r="U67">
        <v>-1.0472048882289</v>
      </c>
      <c r="V67">
        <v>-0.475525544849834</v>
      </c>
      <c r="W67">
        <v>0.31906992689401698</v>
      </c>
      <c r="X67">
        <v>1.1744636201505001</v>
      </c>
    </row>
    <row r="68" spans="1:24">
      <c r="A68">
        <v>28</v>
      </c>
      <c r="B68" s="110"/>
      <c r="D68" t="s">
        <v>53</v>
      </c>
      <c r="E68">
        <v>5.9663231157355903E-2</v>
      </c>
      <c r="F68">
        <v>-0.25434367155815801</v>
      </c>
      <c r="G68">
        <v>-0.16702247043485099</v>
      </c>
      <c r="H68">
        <v>-7.2461345486867598E-2</v>
      </c>
      <c r="L68" t="s">
        <v>53</v>
      </c>
      <c r="M68">
        <v>-0.53641279531773201</v>
      </c>
      <c r="N68">
        <v>-0.18881496571359799</v>
      </c>
      <c r="O68">
        <v>-3.5950742935642798E-3</v>
      </c>
      <c r="P68">
        <v>0.25787556418647301</v>
      </c>
      <c r="T68" t="s">
        <v>53</v>
      </c>
      <c r="U68">
        <v>-0.59607602647508795</v>
      </c>
      <c r="V68">
        <v>6.5528705844560095E-2</v>
      </c>
      <c r="W68">
        <v>0.16342739614128701</v>
      </c>
      <c r="X68">
        <v>0.33033690967334001</v>
      </c>
    </row>
    <row r="69" spans="1:24">
      <c r="A69">
        <v>29</v>
      </c>
      <c r="B69" s="110"/>
      <c r="D69">
        <v>0.66286794331737597</v>
      </c>
      <c r="E69">
        <v>-0.14047308202020201</v>
      </c>
      <c r="F69">
        <v>2.4876251131521299E-2</v>
      </c>
      <c r="G69">
        <v>5.4850444043020802E-3</v>
      </c>
      <c r="H69">
        <v>-2.7477486737652199E-2</v>
      </c>
      <c r="L69">
        <v>0.77784174433112696</v>
      </c>
      <c r="M69">
        <v>-0.339970152937073</v>
      </c>
      <c r="N69">
        <v>-0.124356412377781</v>
      </c>
      <c r="O69">
        <v>0.14547472439260301</v>
      </c>
      <c r="P69">
        <v>0.53542512782755902</v>
      </c>
      <c r="T69">
        <v>0.114973801013751</v>
      </c>
      <c r="U69">
        <v>-0.19949707091687</v>
      </c>
      <c r="V69">
        <v>-0.149232663509302</v>
      </c>
      <c r="W69">
        <v>0.139989679988301</v>
      </c>
      <c r="X69">
        <v>0.56290261456521096</v>
      </c>
    </row>
    <row r="70" spans="1:24">
      <c r="A70">
        <v>30</v>
      </c>
      <c r="B70" s="110"/>
      <c r="D70">
        <v>-1.36887300274775</v>
      </c>
      <c r="E70">
        <v>6.6383189157719503E-3</v>
      </c>
      <c r="F70">
        <v>-0.32441091172540398</v>
      </c>
      <c r="G70">
        <v>-9.5282709885912295E-2</v>
      </c>
      <c r="H70">
        <v>-1.23800061682732E-2</v>
      </c>
      <c r="L70">
        <v>-0.34741023934798498</v>
      </c>
      <c r="M70">
        <v>-0.25172548791218402</v>
      </c>
      <c r="N70">
        <v>-0.20146830404816099</v>
      </c>
      <c r="O70">
        <v>2.5689808504223401E-2</v>
      </c>
      <c r="P70">
        <v>0.113509526409066</v>
      </c>
      <c r="T70">
        <v>1.0214627633997699</v>
      </c>
      <c r="U70">
        <v>-0.25836380682795601</v>
      </c>
      <c r="V70">
        <v>0.12294260767724299</v>
      </c>
      <c r="W70">
        <v>0.12097251839013599</v>
      </c>
      <c r="X70">
        <v>0.12588953257733901</v>
      </c>
    </row>
    <row r="71" spans="1:24">
      <c r="B71" s="12"/>
    </row>
    <row r="72" spans="1:24">
      <c r="B72" s="12"/>
      <c r="C72" s="2" t="s">
        <v>24</v>
      </c>
      <c r="D72">
        <v>8.8236582040132402E-3</v>
      </c>
      <c r="E72">
        <v>-0.15872397456951501</v>
      </c>
      <c r="F72">
        <v>-0.14014462199655001</v>
      </c>
      <c r="G72">
        <v>-0.13831340343901599</v>
      </c>
      <c r="H72">
        <v>-0.13963404562446199</v>
      </c>
      <c r="L72">
        <v>-0.65133340573473897</v>
      </c>
      <c r="M72">
        <v>-0.78831763057996496</v>
      </c>
      <c r="N72">
        <v>-0.38346994717895999</v>
      </c>
      <c r="O72">
        <v>-1.09800348194924E-3</v>
      </c>
      <c r="P72">
        <v>0.40035124352114398</v>
      </c>
      <c r="T72">
        <v>-0.53805584607516999</v>
      </c>
      <c r="U72">
        <v>-0.62959365601045003</v>
      </c>
      <c r="V72">
        <v>-0.24332532518241001</v>
      </c>
      <c r="W72">
        <v>0.137215399957067</v>
      </c>
      <c r="X72">
        <v>0.53998528914560495</v>
      </c>
    </row>
    <row r="73" spans="1:24">
      <c r="B73" s="12"/>
    </row>
    <row r="74" spans="1:24" ht="17" thickBot="1">
      <c r="C74" s="91" t="s">
        <v>201</v>
      </c>
      <c r="D74" s="107" t="s">
        <v>197</v>
      </c>
      <c r="E74" s="108"/>
      <c r="F74" s="108"/>
      <c r="G74" s="108"/>
      <c r="H74" s="108"/>
      <c r="K74" s="91" t="s">
        <v>201</v>
      </c>
      <c r="L74" s="107" t="s">
        <v>197</v>
      </c>
      <c r="M74" s="108"/>
      <c r="N74" s="108"/>
      <c r="O74" s="108"/>
      <c r="P74" s="108"/>
      <c r="S74" s="91" t="s">
        <v>201</v>
      </c>
      <c r="T74" s="107" t="s">
        <v>197</v>
      </c>
      <c r="U74" s="108"/>
      <c r="V74" s="108"/>
      <c r="W74" s="108"/>
      <c r="X74" s="108"/>
    </row>
    <row r="75" spans="1:24">
      <c r="A75">
        <v>1</v>
      </c>
      <c r="B75" s="110" t="s">
        <v>56</v>
      </c>
      <c r="C75" s="35"/>
      <c r="D75">
        <v>-0.30362699876420102</v>
      </c>
      <c r="E75">
        <v>-0.36571552566249199</v>
      </c>
      <c r="F75">
        <v>-0.19372790681357699</v>
      </c>
      <c r="G75">
        <v>-0.17230908940181799</v>
      </c>
      <c r="H75">
        <v>-0.52249474534759399</v>
      </c>
      <c r="K75" s="35"/>
      <c r="L75">
        <v>-3.8326358830129102E-2</v>
      </c>
      <c r="M75">
        <v>-0.47878096061195502</v>
      </c>
      <c r="N75">
        <v>-0.15417015259103201</v>
      </c>
      <c r="O75">
        <v>0.22719855797702401</v>
      </c>
      <c r="P75">
        <v>0.41456812439330498</v>
      </c>
      <c r="S75" s="35"/>
      <c r="T75">
        <v>0.26530063993407199</v>
      </c>
      <c r="U75">
        <v>-0.113065434949463</v>
      </c>
      <c r="V75">
        <v>3.9557754222545198E-2</v>
      </c>
      <c r="W75">
        <v>0.39950764737884298</v>
      </c>
      <c r="X75">
        <v>0.93706286974089903</v>
      </c>
    </row>
    <row r="76" spans="1:24">
      <c r="A76">
        <v>2</v>
      </c>
      <c r="B76" s="110"/>
      <c r="D76">
        <v>-0.14358017608935</v>
      </c>
      <c r="E76">
        <v>-0.25869264160234101</v>
      </c>
      <c r="F76">
        <v>-0.265335082015068</v>
      </c>
      <c r="G76">
        <v>-0.60838599782242497</v>
      </c>
      <c r="H76">
        <v>-0.30470178544172799</v>
      </c>
      <c r="L76">
        <v>-0.496475092701196</v>
      </c>
      <c r="M76">
        <v>-0.31726431719569897</v>
      </c>
      <c r="N76">
        <v>-0.25708062190912201</v>
      </c>
      <c r="O76">
        <v>0.94170690920302502</v>
      </c>
      <c r="P76">
        <v>0.87525398819037903</v>
      </c>
      <c r="T76">
        <v>-0.35289491661184602</v>
      </c>
      <c r="U76">
        <v>-5.85716755933582E-2</v>
      </c>
      <c r="V76">
        <v>8.2544601059457694E-3</v>
      </c>
      <c r="W76">
        <v>1.5500929070254501</v>
      </c>
      <c r="X76">
        <v>1.17995577363211</v>
      </c>
    </row>
    <row r="77" spans="1:24">
      <c r="A77">
        <v>3</v>
      </c>
      <c r="B77" s="110"/>
      <c r="D77">
        <v>-1.35858612136752E-2</v>
      </c>
      <c r="E77">
        <v>2.58304012926843E-2</v>
      </c>
      <c r="F77">
        <v>0.16328799819301801</v>
      </c>
      <c r="G77">
        <v>0.36282861080621298</v>
      </c>
      <c r="H77">
        <v>0.34884594356337401</v>
      </c>
      <c r="L77">
        <v>-0.92751043310349401</v>
      </c>
      <c r="M77">
        <v>-0.84275559190743699</v>
      </c>
      <c r="N77">
        <v>-8.5207057875842304E-3</v>
      </c>
      <c r="O77">
        <v>0.55861845286748502</v>
      </c>
      <c r="P77">
        <v>0.93789444802883903</v>
      </c>
      <c r="T77">
        <v>-0.91392457188981902</v>
      </c>
      <c r="U77">
        <v>-0.86858599320012098</v>
      </c>
      <c r="V77">
        <v>-0.171808703980602</v>
      </c>
      <c r="W77">
        <v>0.19578984206127101</v>
      </c>
      <c r="X77">
        <v>0.58904850446546497</v>
      </c>
    </row>
    <row r="78" spans="1:24">
      <c r="A78">
        <v>4</v>
      </c>
      <c r="B78" s="110"/>
      <c r="D78">
        <v>-0.36110501099000403</v>
      </c>
      <c r="E78">
        <v>0.13078891127887299</v>
      </c>
      <c r="F78">
        <v>-0.20295973705373699</v>
      </c>
      <c r="G78">
        <v>-0.16078662161802801</v>
      </c>
      <c r="H78">
        <v>-0.30452817300304302</v>
      </c>
      <c r="L78">
        <v>-1.24688923899328</v>
      </c>
      <c r="M78">
        <v>0.117602466836551</v>
      </c>
      <c r="N78">
        <v>0.18904978137680001</v>
      </c>
      <c r="O78">
        <v>0.17900471976141</v>
      </c>
      <c r="P78">
        <v>0.37319563063018302</v>
      </c>
      <c r="T78">
        <v>-0.88578422800327805</v>
      </c>
      <c r="U78">
        <v>-1.3186444442322E-2</v>
      </c>
      <c r="V78">
        <v>0.392009518430536</v>
      </c>
      <c r="W78">
        <v>0.339791341379439</v>
      </c>
      <c r="X78">
        <v>0.67772380363322604</v>
      </c>
    </row>
    <row r="79" spans="1:24">
      <c r="A79">
        <v>5</v>
      </c>
      <c r="B79" s="110"/>
      <c r="D79">
        <v>-7.8856881927377803E-2</v>
      </c>
      <c r="E79">
        <v>-0.237010334626368</v>
      </c>
      <c r="F79">
        <v>5.1287996379047997E-2</v>
      </c>
      <c r="G79">
        <v>0.16093664021887799</v>
      </c>
      <c r="H79">
        <v>3.4583804648880001E-2</v>
      </c>
      <c r="L79">
        <v>7.12436749097351E-2</v>
      </c>
      <c r="M79">
        <v>0.35218054386504899</v>
      </c>
      <c r="N79">
        <v>0.42825465107532401</v>
      </c>
      <c r="O79">
        <v>0.64198561152734102</v>
      </c>
      <c r="P79">
        <v>0.81130993731832901</v>
      </c>
      <c r="T79">
        <v>0.15010055683711299</v>
      </c>
      <c r="U79">
        <v>0.58919087849141705</v>
      </c>
      <c r="V79">
        <v>0.37696665469627599</v>
      </c>
      <c r="W79">
        <v>0.48104897130846302</v>
      </c>
      <c r="X79">
        <v>0.77672613266944901</v>
      </c>
    </row>
    <row r="80" spans="1:24">
      <c r="A80">
        <v>6</v>
      </c>
      <c r="B80" s="110"/>
      <c r="D80">
        <v>2.4093254195852302E-3</v>
      </c>
      <c r="E80">
        <v>0.339801381243648</v>
      </c>
      <c r="F80">
        <v>-0.115335177206384</v>
      </c>
      <c r="G80">
        <v>0.121223093278007</v>
      </c>
      <c r="H80">
        <v>0.15707580008831101</v>
      </c>
      <c r="L80">
        <v>-7.5957636511653895E-2</v>
      </c>
      <c r="M80">
        <v>-0.168805147602026</v>
      </c>
      <c r="N80">
        <v>0.33678733292214302</v>
      </c>
      <c r="O80">
        <v>0.50396783753590002</v>
      </c>
      <c r="P80">
        <v>0.231162639243705</v>
      </c>
      <c r="T80">
        <v>-7.8366961931239196E-2</v>
      </c>
      <c r="U80">
        <v>-0.50860652884567403</v>
      </c>
      <c r="V80">
        <v>0.452122510128527</v>
      </c>
      <c r="W80">
        <v>0.38274474425789301</v>
      </c>
      <c r="X80">
        <v>7.4086839155393797E-2</v>
      </c>
    </row>
    <row r="81" spans="1:24">
      <c r="A81">
        <v>7</v>
      </c>
      <c r="B81" s="110"/>
      <c r="D81">
        <v>0.172670452231658</v>
      </c>
      <c r="E81">
        <v>0.201562303898774</v>
      </c>
      <c r="F81">
        <v>-0.14524357179989</v>
      </c>
      <c r="G81">
        <v>9.9911308272312704E-3</v>
      </c>
      <c r="H81">
        <v>-0.69766015424578898</v>
      </c>
      <c r="L81">
        <v>-0.18807630418066401</v>
      </c>
      <c r="M81">
        <v>-0.12066396164189901</v>
      </c>
      <c r="N81">
        <v>-0.22743016940004299</v>
      </c>
      <c r="O81">
        <v>-0.41021664172820399</v>
      </c>
      <c r="P81">
        <v>4.8057784893561703E-2</v>
      </c>
      <c r="T81">
        <v>-0.36074675641232201</v>
      </c>
      <c r="U81">
        <v>-0.32222626554067302</v>
      </c>
      <c r="V81">
        <v>-8.2186597600152705E-2</v>
      </c>
      <c r="W81">
        <v>-0.42020777255543501</v>
      </c>
      <c r="X81">
        <v>0.74571793913935103</v>
      </c>
    </row>
    <row r="82" spans="1:24">
      <c r="A82">
        <v>8</v>
      </c>
      <c r="B82" s="110"/>
      <c r="D82">
        <v>-7.15069539832595E-2</v>
      </c>
      <c r="E82">
        <v>0.15682889875587699</v>
      </c>
      <c r="F82">
        <v>3.3152810706823403E-2</v>
      </c>
      <c r="G82">
        <v>-0.28985976928621898</v>
      </c>
      <c r="H82">
        <v>4.6051533523681298E-2</v>
      </c>
      <c r="L82">
        <v>-0.94149847858501201</v>
      </c>
      <c r="M82">
        <v>-0.30974447002416999</v>
      </c>
      <c r="N82">
        <v>-8.9154367486328795E-2</v>
      </c>
      <c r="O82">
        <v>0.22128401909074499</v>
      </c>
      <c r="P82">
        <v>0.58292358138891398</v>
      </c>
      <c r="T82">
        <v>-0.869991524601752</v>
      </c>
      <c r="U82">
        <v>-0.46657336878004702</v>
      </c>
      <c r="V82">
        <v>-0.122307178193152</v>
      </c>
      <c r="W82">
        <v>0.51114378837696395</v>
      </c>
      <c r="X82">
        <v>0.53687204786523302</v>
      </c>
    </row>
    <row r="83" spans="1:24">
      <c r="A83">
        <v>9</v>
      </c>
      <c r="B83" s="110"/>
      <c r="D83">
        <v>-0.90801904224417096</v>
      </c>
      <c r="E83">
        <v>-0.87999052579343395</v>
      </c>
      <c r="F83">
        <v>-0.82654641372620197</v>
      </c>
      <c r="G83">
        <v>-1.1111236830390301</v>
      </c>
      <c r="H83">
        <v>-0.583666573631902</v>
      </c>
      <c r="L83">
        <v>-0.90901204552466996</v>
      </c>
      <c r="M83">
        <v>-1.0904770525459999</v>
      </c>
      <c r="N83">
        <v>-0.582775175079843</v>
      </c>
      <c r="O83">
        <v>-0.19897056987808601</v>
      </c>
      <c r="P83">
        <v>0.367392369924678</v>
      </c>
      <c r="T83">
        <v>-9.9300328049878295E-4</v>
      </c>
      <c r="U83">
        <v>-0.21048652675256599</v>
      </c>
      <c r="V83">
        <v>0.24377123864635999</v>
      </c>
      <c r="W83">
        <v>0.91215311316094305</v>
      </c>
      <c r="X83">
        <v>0.95105894355658005</v>
      </c>
    </row>
    <row r="84" spans="1:24">
      <c r="A84">
        <v>10</v>
      </c>
      <c r="B84" s="110"/>
      <c r="D84">
        <v>-1.4608585028352801</v>
      </c>
      <c r="E84">
        <v>-1.26966588283259</v>
      </c>
      <c r="F84">
        <v>-1.0105515928348401</v>
      </c>
      <c r="G84">
        <v>-0.97147256120813497</v>
      </c>
      <c r="H84">
        <v>-0.94177405107351397</v>
      </c>
      <c r="L84">
        <v>-1.11890621165385</v>
      </c>
      <c r="M84">
        <v>-1.7468548566923601</v>
      </c>
      <c r="N84">
        <v>-1.12978072051434</v>
      </c>
      <c r="O84">
        <v>-0.51593292578277306</v>
      </c>
      <c r="P84">
        <v>-0.25669461667787602</v>
      </c>
      <c r="T84">
        <v>0.341952291181428</v>
      </c>
      <c r="U84">
        <v>-0.47718897385977299</v>
      </c>
      <c r="V84">
        <v>-0.119229127679498</v>
      </c>
      <c r="W84">
        <v>0.45553963542536302</v>
      </c>
      <c r="X84">
        <v>0.68507943439563801</v>
      </c>
    </row>
    <row r="85" spans="1:24">
      <c r="A85">
        <v>11</v>
      </c>
      <c r="B85" s="110"/>
      <c r="D85">
        <v>2.4448166865112701E-2</v>
      </c>
      <c r="E85">
        <v>-0.21819570265553301</v>
      </c>
      <c r="F85">
        <v>-0.23414906425932699</v>
      </c>
      <c r="G85">
        <v>-0.26804682918582401</v>
      </c>
      <c r="H85">
        <v>0.14376570614816001</v>
      </c>
      <c r="L85">
        <v>-0.63060643583981402</v>
      </c>
      <c r="M85">
        <v>-0.122970348858185</v>
      </c>
      <c r="N85">
        <v>-7.8026841583081E-2</v>
      </c>
      <c r="O85">
        <v>3.6534066658407097E-2</v>
      </c>
      <c r="P85">
        <v>0.45685394943339402</v>
      </c>
      <c r="T85">
        <v>-0.65505460270492599</v>
      </c>
      <c r="U85">
        <v>9.5225353797348894E-2</v>
      </c>
      <c r="V85">
        <v>0.15612222267624601</v>
      </c>
      <c r="W85">
        <v>0.30458089584423098</v>
      </c>
      <c r="X85">
        <v>0.31308824328523299</v>
      </c>
    </row>
    <row r="86" spans="1:24">
      <c r="A86">
        <v>12</v>
      </c>
      <c r="B86" s="110"/>
      <c r="D86">
        <v>7.9764976034114005E-2</v>
      </c>
      <c r="E86">
        <v>-0.40158824794831299</v>
      </c>
      <c r="F86">
        <v>-0.42705867749818599</v>
      </c>
      <c r="G86">
        <v>-0.40504127878247598</v>
      </c>
      <c r="H86">
        <v>0.87940376131786402</v>
      </c>
      <c r="L86">
        <v>-1.3779900413271999</v>
      </c>
      <c r="M86">
        <v>-0.59896062837856201</v>
      </c>
      <c r="N86">
        <v>-0.17006296681664901</v>
      </c>
      <c r="O86">
        <v>-0.293957183818783</v>
      </c>
      <c r="P86">
        <v>0.27941893872031798</v>
      </c>
      <c r="T86">
        <v>-1.4577550173613201</v>
      </c>
      <c r="U86">
        <v>-0.19737238043024899</v>
      </c>
      <c r="V86">
        <v>0.25699571068153798</v>
      </c>
      <c r="W86">
        <v>0.11108409496369299</v>
      </c>
      <c r="X86">
        <v>-0.59998482259754604</v>
      </c>
    </row>
    <row r="87" spans="1:24">
      <c r="A87">
        <v>13</v>
      </c>
      <c r="B87" s="110"/>
      <c r="D87">
        <v>1.1849044822285799</v>
      </c>
      <c r="E87">
        <v>0.64635550662311503</v>
      </c>
      <c r="F87">
        <v>0.820282534678894</v>
      </c>
      <c r="G87">
        <v>0.47045381488006099</v>
      </c>
      <c r="H87">
        <v>0.36841090292452899</v>
      </c>
      <c r="L87">
        <v>0.58471111345457805</v>
      </c>
      <c r="M87">
        <v>0.49170905616760102</v>
      </c>
      <c r="N87">
        <v>0.56197075673468</v>
      </c>
      <c r="O87">
        <v>0.99295918130369398</v>
      </c>
      <c r="P87">
        <v>1.05056288786139</v>
      </c>
      <c r="T87">
        <v>-0.60019336877400198</v>
      </c>
      <c r="U87">
        <v>-0.15464645045551401</v>
      </c>
      <c r="V87">
        <v>-0.258311777944215</v>
      </c>
      <c r="W87">
        <v>0.52250536642363199</v>
      </c>
      <c r="X87">
        <v>0.68215198493686202</v>
      </c>
    </row>
    <row r="88" spans="1:24">
      <c r="A88">
        <v>14</v>
      </c>
      <c r="B88" s="110"/>
      <c r="D88">
        <v>1.0393995114132899</v>
      </c>
      <c r="E88">
        <v>0.894387171315568</v>
      </c>
      <c r="F88">
        <v>0.58613953426955301</v>
      </c>
      <c r="G88">
        <v>0.46516336427363097</v>
      </c>
      <c r="H88">
        <v>-6.0629379382528097E-2</v>
      </c>
      <c r="L88">
        <v>1.3605630672592799</v>
      </c>
      <c r="M88">
        <v>1.3930599267402901</v>
      </c>
      <c r="N88">
        <v>1.33982031490292</v>
      </c>
      <c r="O88">
        <v>2.0060182570308398</v>
      </c>
      <c r="P88">
        <v>1.1890170092716399</v>
      </c>
      <c r="T88">
        <v>0.32116355584598499</v>
      </c>
      <c r="U88">
        <v>0.49867275542471801</v>
      </c>
      <c r="V88">
        <v>0.75368078063336996</v>
      </c>
      <c r="W88">
        <v>1.5408548927572101</v>
      </c>
      <c r="X88">
        <v>1.24964638865417</v>
      </c>
    </row>
    <row r="89" spans="1:24">
      <c r="A89">
        <v>15</v>
      </c>
      <c r="B89" s="110"/>
      <c r="D89">
        <v>-0.13521845306783301</v>
      </c>
      <c r="E89">
        <v>-0.25150100802383302</v>
      </c>
      <c r="F89">
        <v>9.4869230546266697E-2</v>
      </c>
      <c r="G89">
        <v>0.183408022204437</v>
      </c>
      <c r="H89">
        <v>-0.38667576306638901</v>
      </c>
      <c r="L89">
        <v>-0.205437715557443</v>
      </c>
      <c r="M89">
        <v>-0.125195883377543</v>
      </c>
      <c r="N89">
        <v>3.0193729166313101E-3</v>
      </c>
      <c r="O89">
        <v>0.63172651142081704</v>
      </c>
      <c r="P89">
        <v>0.48684522003895198</v>
      </c>
      <c r="T89">
        <v>-7.0219262489609705E-2</v>
      </c>
      <c r="U89">
        <v>0.12630512464629001</v>
      </c>
      <c r="V89">
        <v>-9.1849857629635406E-2</v>
      </c>
      <c r="W89">
        <v>0.44831848921638001</v>
      </c>
      <c r="X89">
        <v>0.87352098310534099</v>
      </c>
    </row>
    <row r="90" spans="1:24">
      <c r="A90">
        <v>16</v>
      </c>
      <c r="B90" s="110"/>
      <c r="D90">
        <v>-0.49273865658816002</v>
      </c>
      <c r="E90">
        <v>-0.32043283209467399</v>
      </c>
      <c r="F90">
        <v>-0.57919436805063795</v>
      </c>
      <c r="G90">
        <v>-0.18500452655069699</v>
      </c>
      <c r="H90">
        <v>-0.22696066946476201</v>
      </c>
      <c r="L90">
        <v>-1.13420078529221</v>
      </c>
      <c r="M90">
        <v>-0.54945127296963103</v>
      </c>
      <c r="N90">
        <v>-0.151330902084271</v>
      </c>
      <c r="O90">
        <v>0.201015051241272</v>
      </c>
      <c r="P90">
        <v>0.19750575164586301</v>
      </c>
      <c r="T90">
        <v>-0.64146212870404995</v>
      </c>
      <c r="U90">
        <v>-0.22901844087495701</v>
      </c>
      <c r="V90">
        <v>0.42786346596636599</v>
      </c>
      <c r="W90">
        <v>0.38601957779196899</v>
      </c>
      <c r="X90">
        <v>0.42446642111062499</v>
      </c>
    </row>
    <row r="91" spans="1:24">
      <c r="A91">
        <v>17</v>
      </c>
      <c r="B91" s="110"/>
      <c r="D91">
        <v>0.79605792973074097</v>
      </c>
      <c r="E91">
        <v>0.334212644269268</v>
      </c>
      <c r="F91">
        <v>-8.3442225039606202E-2</v>
      </c>
      <c r="G91">
        <v>7.4664503358163201E-2</v>
      </c>
      <c r="H91">
        <v>-0.37871448721665002</v>
      </c>
      <c r="L91">
        <v>0.29076386803672999</v>
      </c>
      <c r="M91">
        <v>-4.4989048407859999E-2</v>
      </c>
      <c r="N91">
        <v>0.52441752077447301</v>
      </c>
      <c r="O91">
        <v>0.53564521050074598</v>
      </c>
      <c r="P91">
        <v>0.96880744201645097</v>
      </c>
      <c r="T91">
        <v>-0.50529406169401103</v>
      </c>
      <c r="U91">
        <v>-0.379201692677128</v>
      </c>
      <c r="V91">
        <v>0.60785974581407898</v>
      </c>
      <c r="W91">
        <v>0.46098070714258299</v>
      </c>
      <c r="X91">
        <v>1.3475219292331</v>
      </c>
    </row>
    <row r="92" spans="1:24">
      <c r="A92">
        <v>18</v>
      </c>
      <c r="B92" s="110"/>
      <c r="D92">
        <v>-5.5090596736832302E-2</v>
      </c>
      <c r="E92">
        <v>-0.22486852207489799</v>
      </c>
      <c r="F92">
        <v>-0.349963553569894</v>
      </c>
      <c r="G92">
        <v>-0.63848827436024402</v>
      </c>
      <c r="H92">
        <v>-3.4285971068162301E-2</v>
      </c>
      <c r="L92">
        <v>-0.71987216624856698</v>
      </c>
      <c r="M92">
        <v>-0.29137843821808401</v>
      </c>
      <c r="N92">
        <v>-0.25434412087385999</v>
      </c>
      <c r="O92">
        <v>0.50705555380650702</v>
      </c>
      <c r="P92">
        <v>0.24762846715103701</v>
      </c>
      <c r="T92">
        <v>-0.66478156951173495</v>
      </c>
      <c r="U92">
        <v>-6.6509916143186104E-2</v>
      </c>
      <c r="V92">
        <v>9.5619432696034207E-2</v>
      </c>
      <c r="W92">
        <v>1.14554382816675</v>
      </c>
      <c r="X92">
        <v>0.28191443821919998</v>
      </c>
    </row>
    <row r="93" spans="1:24">
      <c r="A93">
        <v>19</v>
      </c>
      <c r="B93" s="110"/>
      <c r="D93">
        <v>8.9765202274035602E-2</v>
      </c>
      <c r="E93">
        <v>1.0527261937590199E-2</v>
      </c>
      <c r="F93">
        <v>-0.29851130854331598</v>
      </c>
      <c r="G93">
        <v>-0.238646492175495</v>
      </c>
      <c r="H93">
        <v>2.3263801793560499E-2</v>
      </c>
      <c r="L93">
        <v>-0.38861767060777902</v>
      </c>
      <c r="M93">
        <v>-0.77818965481208602</v>
      </c>
      <c r="N93">
        <v>0.23437131737783701</v>
      </c>
      <c r="O93">
        <v>0.52044871986372898</v>
      </c>
      <c r="P93">
        <v>0.93663068604937005</v>
      </c>
      <c r="T93">
        <v>-0.47838287288181502</v>
      </c>
      <c r="U93">
        <v>-0.78871691674967603</v>
      </c>
      <c r="V93">
        <v>0.53288262592115299</v>
      </c>
      <c r="W93">
        <v>0.75909521203922503</v>
      </c>
      <c r="X93">
        <v>0.91336688425581003</v>
      </c>
    </row>
    <row r="94" spans="1:24">
      <c r="A94">
        <v>20</v>
      </c>
      <c r="B94" s="110"/>
      <c r="D94">
        <v>0.21306843690523899</v>
      </c>
      <c r="E94">
        <v>1.8013049939898901E-2</v>
      </c>
      <c r="F94">
        <v>-0.35257182827594002</v>
      </c>
      <c r="G94">
        <v>-8.0480125820906107E-2</v>
      </c>
      <c r="H94">
        <v>-0.227275026033459</v>
      </c>
      <c r="L94">
        <v>-0.57806100482442102</v>
      </c>
      <c r="M94">
        <v>-0.58460731187286996</v>
      </c>
      <c r="N94">
        <v>-0.185559469142662</v>
      </c>
      <c r="O94">
        <v>0.14199194963876399</v>
      </c>
      <c r="P94">
        <v>0.61698623398323305</v>
      </c>
      <c r="T94">
        <v>-0.79112944172966004</v>
      </c>
      <c r="U94">
        <v>-0.60262036181276901</v>
      </c>
      <c r="V94">
        <v>0.167012359133278</v>
      </c>
      <c r="W94">
        <v>0.22247207545966999</v>
      </c>
      <c r="X94">
        <v>0.84426126001669199</v>
      </c>
    </row>
    <row r="95" spans="1:24">
      <c r="A95">
        <v>21</v>
      </c>
      <c r="B95" s="110"/>
      <c r="D95">
        <v>-0.147876394270298</v>
      </c>
      <c r="E95">
        <v>-0.20985232085278199</v>
      </c>
      <c r="F95">
        <v>-3.5900361094315398E-3</v>
      </c>
      <c r="G95">
        <v>-0.33156963837852399</v>
      </c>
      <c r="H95">
        <v>-5.71278291393644E-2</v>
      </c>
      <c r="L95">
        <v>-0.72289450199258598</v>
      </c>
      <c r="M95">
        <v>0.119471218503424</v>
      </c>
      <c r="N95">
        <v>0.15143698616781201</v>
      </c>
      <c r="O95">
        <v>0.59138943665950505</v>
      </c>
      <c r="P95">
        <v>0.94471529981532398</v>
      </c>
      <c r="T95">
        <v>-0.57501810772228801</v>
      </c>
      <c r="U95">
        <v>0.32932353935620501</v>
      </c>
      <c r="V95">
        <v>0.15502702227724399</v>
      </c>
      <c r="W95">
        <v>0.92295907503802899</v>
      </c>
      <c r="X95">
        <v>1.0018431289546901</v>
      </c>
    </row>
    <row r="96" spans="1:24">
      <c r="A96">
        <v>22</v>
      </c>
      <c r="B96" s="110"/>
      <c r="D96">
        <v>0.567364903185827</v>
      </c>
      <c r="E96">
        <v>2.4152085699973899E-2</v>
      </c>
      <c r="F96">
        <v>0.20762199113625299</v>
      </c>
      <c r="G96">
        <v>-0.15758512369715999</v>
      </c>
      <c r="H96">
        <v>0.30709441068263899</v>
      </c>
      <c r="L96">
        <v>-0.295980563025046</v>
      </c>
      <c r="M96">
        <v>0.38821593210211702</v>
      </c>
      <c r="N96">
        <v>0.41694582163959198</v>
      </c>
      <c r="O96">
        <v>1.2351052637793201</v>
      </c>
      <c r="P96">
        <v>0.389503198151603</v>
      </c>
      <c r="T96">
        <v>-0.86334546621087305</v>
      </c>
      <c r="U96">
        <v>0.36406384640214301</v>
      </c>
      <c r="V96">
        <v>0.20932383050334</v>
      </c>
      <c r="W96">
        <v>1.39269038747648</v>
      </c>
      <c r="X96">
        <v>8.2408787468963796E-2</v>
      </c>
    </row>
    <row r="97" spans="1:24">
      <c r="A97">
        <v>23</v>
      </c>
      <c r="B97" s="110"/>
      <c r="D97">
        <v>-0.61212514543815399</v>
      </c>
      <c r="E97">
        <v>-0.77023643484065696</v>
      </c>
      <c r="F97">
        <v>-0.55197934883661703</v>
      </c>
      <c r="G97">
        <v>-0.58263447595493401</v>
      </c>
      <c r="H97">
        <v>-4.7664980446877302E-2</v>
      </c>
      <c r="L97">
        <v>-1.1341497277179999</v>
      </c>
      <c r="M97">
        <v>-0.52286866188464698</v>
      </c>
      <c r="N97">
        <v>-0.120950678271489</v>
      </c>
      <c r="O97">
        <v>0.35126513694848899</v>
      </c>
      <c r="P97">
        <v>-0.135877341522286</v>
      </c>
      <c r="T97">
        <v>-0.52202458227984405</v>
      </c>
      <c r="U97">
        <v>0.24736777295601001</v>
      </c>
      <c r="V97">
        <v>0.431028670565128</v>
      </c>
      <c r="W97">
        <v>0.93389961290342305</v>
      </c>
      <c r="X97">
        <v>-8.8212361075408502E-2</v>
      </c>
    </row>
    <row r="98" spans="1:24">
      <c r="A98">
        <v>24</v>
      </c>
      <c r="B98" s="110"/>
      <c r="D98">
        <v>-0.38570888476148102</v>
      </c>
      <c r="E98">
        <v>-0.35683822711728602</v>
      </c>
      <c r="F98">
        <v>0.20400011049165401</v>
      </c>
      <c r="G98">
        <v>-3.2663475066011402E-2</v>
      </c>
      <c r="H98">
        <v>-4.8342716787717699E-3</v>
      </c>
      <c r="L98">
        <v>-0.757377383774269</v>
      </c>
      <c r="M98">
        <v>-0.15030583440797299</v>
      </c>
      <c r="N98">
        <v>-0.13650463592225601</v>
      </c>
      <c r="O98">
        <v>0.22804270972929599</v>
      </c>
      <c r="P98">
        <v>0.114357342948503</v>
      </c>
      <c r="T98">
        <v>-0.37166849901278898</v>
      </c>
      <c r="U98">
        <v>0.20653239270931301</v>
      </c>
      <c r="V98">
        <v>-0.34050474641390999</v>
      </c>
      <c r="W98">
        <v>0.26070618479530699</v>
      </c>
      <c r="X98">
        <v>0.119191614627275</v>
      </c>
    </row>
    <row r="99" spans="1:24">
      <c r="A99">
        <v>25</v>
      </c>
      <c r="B99" s="110"/>
      <c r="D99">
        <v>0.311848153815875</v>
      </c>
      <c r="E99">
        <v>0.107829451977364</v>
      </c>
      <c r="F99">
        <v>-8.0943488195816399E-2</v>
      </c>
      <c r="G99">
        <v>-7.5211508416173398E-2</v>
      </c>
      <c r="H99">
        <v>2.0171729358181099E-2</v>
      </c>
      <c r="L99">
        <v>0.34014342212682802</v>
      </c>
      <c r="M99">
        <v>0.341784724329045</v>
      </c>
      <c r="N99">
        <v>0.90866681898995305</v>
      </c>
      <c r="O99">
        <v>1.22476724117125</v>
      </c>
      <c r="P99">
        <v>0.97789382297569605</v>
      </c>
      <c r="T99">
        <v>2.8295268310953501E-2</v>
      </c>
      <c r="U99">
        <v>0.23395527235168201</v>
      </c>
      <c r="V99">
        <v>0.98961030718577003</v>
      </c>
      <c r="W99">
        <v>1.29997874958742</v>
      </c>
      <c r="X99">
        <v>0.95772209361751504</v>
      </c>
    </row>
    <row r="100" spans="1:24">
      <c r="A100">
        <v>26</v>
      </c>
      <c r="B100" s="110"/>
      <c r="D100">
        <v>0.423238269232871</v>
      </c>
      <c r="E100">
        <v>5.5224097339432801E-2</v>
      </c>
      <c r="F100">
        <v>3.2533939028783897E-2</v>
      </c>
      <c r="G100">
        <v>-0.41196251237215498</v>
      </c>
      <c r="H100">
        <v>-3.3239437851138802E-2</v>
      </c>
      <c r="L100">
        <v>0.11841272341805099</v>
      </c>
      <c r="M100">
        <v>-0.34978757367765301</v>
      </c>
      <c r="N100">
        <v>0.20730189918866801</v>
      </c>
      <c r="O100">
        <v>0.59289473916729496</v>
      </c>
      <c r="P100">
        <v>0.40898058230442003</v>
      </c>
      <c r="T100">
        <v>-0.30482554581482002</v>
      </c>
      <c r="U100">
        <v>-0.40501167101708602</v>
      </c>
      <c r="V100">
        <v>0.17476796015988499</v>
      </c>
      <c r="W100">
        <v>1.00485725153945</v>
      </c>
      <c r="X100">
        <v>0.442220020155559</v>
      </c>
    </row>
    <row r="101" spans="1:24">
      <c r="A101">
        <v>27</v>
      </c>
      <c r="B101" s="110"/>
      <c r="D101">
        <v>-0.96980301892349396</v>
      </c>
      <c r="E101">
        <v>-0.89867704200310905</v>
      </c>
      <c r="F101">
        <v>-0.49082026111888599</v>
      </c>
      <c r="G101">
        <v>-0.37218541912136899</v>
      </c>
      <c r="H101">
        <v>-0.64287884143142204</v>
      </c>
      <c r="L101">
        <v>-1.32656568397657</v>
      </c>
      <c r="M101">
        <v>-1.4791258116519199</v>
      </c>
      <c r="N101">
        <v>-0.71182606248402502</v>
      </c>
      <c r="O101">
        <v>-0.28836895019952902</v>
      </c>
      <c r="P101">
        <v>-0.471116791919787</v>
      </c>
      <c r="T101">
        <v>-0.35676266505307602</v>
      </c>
      <c r="U101">
        <v>-0.58044876964881098</v>
      </c>
      <c r="V101">
        <v>-0.221005801365138</v>
      </c>
      <c r="W101">
        <v>8.3816468921840401E-2</v>
      </c>
      <c r="X101">
        <v>0.17176204951163501</v>
      </c>
    </row>
    <row r="102" spans="1:24">
      <c r="A102">
        <v>28</v>
      </c>
      <c r="B102" s="110"/>
      <c r="D102">
        <v>-0.63791576973808495</v>
      </c>
      <c r="E102">
        <v>-0.26036733166739201</v>
      </c>
      <c r="F102">
        <v>-0.16992362335698799</v>
      </c>
      <c r="G102">
        <v>-0.14853831202500201</v>
      </c>
      <c r="H102">
        <v>-4.1262047516457102E-2</v>
      </c>
      <c r="L102">
        <v>-0.49480649821868</v>
      </c>
      <c r="M102">
        <v>-0.52896440668225797</v>
      </c>
      <c r="N102">
        <v>-0.26062561736058099</v>
      </c>
      <c r="O102">
        <v>0.22441136393101099</v>
      </c>
      <c r="P102">
        <v>0.514753061387483</v>
      </c>
      <c r="T102">
        <v>0.143109271519405</v>
      </c>
      <c r="U102">
        <v>-0.26859707501486602</v>
      </c>
      <c r="V102">
        <v>-9.07019940035933E-2</v>
      </c>
      <c r="W102">
        <v>0.37294967595601403</v>
      </c>
      <c r="X102">
        <v>0.55601510890394001</v>
      </c>
    </row>
    <row r="103" spans="1:24">
      <c r="A103">
        <v>29</v>
      </c>
      <c r="B103" s="110"/>
      <c r="D103">
        <v>0.14011898690341201</v>
      </c>
      <c r="E103">
        <v>-6.10401717146161E-2</v>
      </c>
      <c r="F103">
        <v>-0.21218022994242</v>
      </c>
      <c r="G103">
        <v>0.15803125662636799</v>
      </c>
      <c r="H103">
        <v>-0.23016229640681901</v>
      </c>
      <c r="L103">
        <v>-0.47936644282104501</v>
      </c>
      <c r="M103">
        <v>-0.113716481874723</v>
      </c>
      <c r="N103">
        <v>-9.1936562067434599E-2</v>
      </c>
      <c r="O103">
        <v>0.218122824168412</v>
      </c>
      <c r="P103">
        <v>0.56673593699182301</v>
      </c>
      <c r="T103">
        <v>-0.61948542972445697</v>
      </c>
      <c r="U103">
        <v>-5.2676310160106703E-2</v>
      </c>
      <c r="V103">
        <v>0.120243667874986</v>
      </c>
      <c r="W103">
        <v>6.0091567542044498E-2</v>
      </c>
      <c r="X103">
        <v>0.79689823339864196</v>
      </c>
    </row>
    <row r="104" spans="1:24">
      <c r="A104">
        <v>30</v>
      </c>
      <c r="B104" s="110"/>
      <c r="D104">
        <v>6.8723468276021493E-2</v>
      </c>
      <c r="E104">
        <v>-0.46604244145421497</v>
      </c>
      <c r="F104">
        <v>-0.38629569757794302</v>
      </c>
      <c r="G104">
        <v>-0.10591234629941899</v>
      </c>
      <c r="H104">
        <v>-7.4263070479994198E-2</v>
      </c>
      <c r="L104">
        <v>-0.86088979330571802</v>
      </c>
      <c r="M104">
        <v>-0.21774930515083901</v>
      </c>
      <c r="N104">
        <v>0.117799659460536</v>
      </c>
      <c r="O104">
        <v>1.9724846934370001E-3</v>
      </c>
      <c r="P104">
        <v>0.15069939383450101</v>
      </c>
      <c r="T104">
        <v>-0.92961326158173896</v>
      </c>
      <c r="U104">
        <v>0.24829313630337699</v>
      </c>
      <c r="V104">
        <v>0.50409535703847896</v>
      </c>
      <c r="W104">
        <v>0.10788483099285601</v>
      </c>
      <c r="X104">
        <v>0.22496246431449499</v>
      </c>
    </row>
    <row r="105" spans="1:24">
      <c r="B105" s="12"/>
    </row>
    <row r="106" spans="1:24">
      <c r="B106" s="12"/>
      <c r="C106" s="2" t="s">
        <v>24</v>
      </c>
      <c r="D106">
        <v>-5.5461136101843E-2</v>
      </c>
      <c r="E106">
        <v>-0.15017340091308201</v>
      </c>
      <c r="F106">
        <v>-0.159571568213147</v>
      </c>
      <c r="G106">
        <v>-0.178040254136969</v>
      </c>
      <c r="H106">
        <v>-0.115737738662573</v>
      </c>
      <c r="L106">
        <v>-0.47612101151360298</v>
      </c>
      <c r="M106">
        <v>-0.27765277173007702</v>
      </c>
      <c r="N106">
        <v>2.6992082138425699E-2</v>
      </c>
      <c r="O106">
        <v>0.39358951794227798</v>
      </c>
      <c r="P106">
        <v>0.47586549928243199</v>
      </c>
      <c r="T106">
        <v>-0.42065987541175998</v>
      </c>
      <c r="U106">
        <v>-0.12747937081699501</v>
      </c>
      <c r="V106">
        <v>0.18656365035157299</v>
      </c>
      <c r="W106">
        <v>0.57162977207924703</v>
      </c>
      <c r="X106">
        <v>0.59160323794500402</v>
      </c>
    </row>
    <row r="107" spans="1:24">
      <c r="B107" s="12"/>
    </row>
    <row r="108" spans="1:24" ht="17" thickBot="1">
      <c r="C108" s="90" t="s">
        <v>198</v>
      </c>
      <c r="D108" s="107" t="s">
        <v>202</v>
      </c>
      <c r="E108" s="108"/>
      <c r="F108" s="108"/>
      <c r="G108" s="108"/>
      <c r="H108" s="108"/>
      <c r="K108" s="90" t="s">
        <v>198</v>
      </c>
      <c r="L108" s="107" t="s">
        <v>202</v>
      </c>
      <c r="M108" s="108"/>
      <c r="N108" s="108"/>
      <c r="O108" s="108"/>
      <c r="P108" s="108"/>
      <c r="S108" s="90" t="s">
        <v>198</v>
      </c>
      <c r="T108" s="107" t="s">
        <v>202</v>
      </c>
      <c r="U108" s="108"/>
      <c r="V108" s="108"/>
      <c r="W108" s="108"/>
      <c r="X108" s="108"/>
    </row>
    <row r="109" spans="1:24">
      <c r="A109">
        <v>1</v>
      </c>
      <c r="B109" s="110" t="s">
        <v>56</v>
      </c>
      <c r="C109" s="35"/>
      <c r="D109">
        <v>0.25299843186660198</v>
      </c>
      <c r="E109">
        <v>0.37244350479949101</v>
      </c>
      <c r="F109">
        <v>0.30871234394310698</v>
      </c>
      <c r="G109">
        <v>0.74381674887678395</v>
      </c>
      <c r="H109">
        <v>1.02007929859619</v>
      </c>
      <c r="K109" s="35"/>
      <c r="L109">
        <v>-6.8695221332050402E-2</v>
      </c>
      <c r="M109">
        <v>0.33096989643698599</v>
      </c>
      <c r="N109">
        <v>0.56203316979457396</v>
      </c>
      <c r="O109">
        <v>0.54343093467499703</v>
      </c>
      <c r="P109">
        <v>0.61570390182087698</v>
      </c>
      <c r="S109" s="35"/>
      <c r="T109">
        <v>-0.32169365319865201</v>
      </c>
      <c r="U109">
        <v>-4.1473608362505202E-2</v>
      </c>
      <c r="V109">
        <v>0.25332082585146698</v>
      </c>
      <c r="W109">
        <v>-0.200385814201787</v>
      </c>
      <c r="X109">
        <v>-0.40437539677531398</v>
      </c>
    </row>
    <row r="110" spans="1:24">
      <c r="A110">
        <v>2</v>
      </c>
      <c r="B110" s="110"/>
      <c r="D110">
        <v>0.11568505013835401</v>
      </c>
      <c r="E110">
        <v>0.480230944302729</v>
      </c>
      <c r="F110">
        <v>0.107392407539566</v>
      </c>
      <c r="G110">
        <v>9.7400257537584606E-2</v>
      </c>
      <c r="H110">
        <v>-2.99532642527853E-2</v>
      </c>
      <c r="L110">
        <v>-1.5314341746239799</v>
      </c>
      <c r="M110">
        <v>-0.79509903021163097</v>
      </c>
      <c r="N110">
        <v>-0.131918536724286</v>
      </c>
      <c r="O110">
        <v>1.01775303205266</v>
      </c>
      <c r="P110">
        <v>1.3865930781387701</v>
      </c>
      <c r="T110">
        <v>-1.6471192247623301</v>
      </c>
      <c r="U110">
        <v>-1.27532997451436</v>
      </c>
      <c r="V110">
        <v>-0.23931094426385199</v>
      </c>
      <c r="W110">
        <v>0.92035277451507502</v>
      </c>
      <c r="X110">
        <v>1.4165463423915601</v>
      </c>
    </row>
    <row r="111" spans="1:24">
      <c r="A111">
        <v>3</v>
      </c>
      <c r="B111" s="110"/>
      <c r="D111">
        <v>0.58753406595088598</v>
      </c>
      <c r="E111">
        <v>0.57748605619697801</v>
      </c>
      <c r="F111">
        <v>0.58707680444839305</v>
      </c>
      <c r="G111">
        <v>0.78359258049518499</v>
      </c>
      <c r="H111">
        <v>0.32160660557485798</v>
      </c>
      <c r="L111">
        <v>-3.26507913614979E-2</v>
      </c>
      <c r="M111">
        <v>0.30103132561155999</v>
      </c>
      <c r="N111">
        <v>0.50128048068027697</v>
      </c>
      <c r="O111">
        <v>0.91519628964484201</v>
      </c>
      <c r="P111">
        <v>1.5851743090193899</v>
      </c>
      <c r="T111">
        <v>-0.62018485731238404</v>
      </c>
      <c r="U111">
        <v>-0.27645473058541797</v>
      </c>
      <c r="V111">
        <v>-8.5796323768115496E-2</v>
      </c>
      <c r="W111">
        <v>0.13160370914965699</v>
      </c>
      <c r="X111">
        <v>1.2635677034445401</v>
      </c>
    </row>
    <row r="112" spans="1:24">
      <c r="A112">
        <v>4</v>
      </c>
      <c r="B112" s="110"/>
      <c r="D112">
        <v>4.6537769528524398E-2</v>
      </c>
      <c r="E112">
        <v>0.124662779433296</v>
      </c>
      <c r="F112">
        <v>0.27228047051618798</v>
      </c>
      <c r="G112">
        <v>0.128025982016826</v>
      </c>
      <c r="H112">
        <v>-6.2394539737576603E-2</v>
      </c>
      <c r="L112">
        <v>-0.349549876913059</v>
      </c>
      <c r="M112">
        <v>-0.14426285297864999</v>
      </c>
      <c r="N112">
        <v>0.22798945153363601</v>
      </c>
      <c r="O112">
        <v>0.54731219085680305</v>
      </c>
      <c r="P112">
        <v>0.44884030237359201</v>
      </c>
      <c r="T112">
        <v>-0.39608764644158401</v>
      </c>
      <c r="U112">
        <v>-0.268925632411946</v>
      </c>
      <c r="V112">
        <v>-4.4291018982552E-2</v>
      </c>
      <c r="W112">
        <v>0.41928620883997703</v>
      </c>
      <c r="X112">
        <v>0.51123484211116799</v>
      </c>
    </row>
    <row r="113" spans="1:24">
      <c r="A113">
        <v>5</v>
      </c>
      <c r="B113" s="110"/>
      <c r="D113">
        <v>0.48299713742304101</v>
      </c>
      <c r="E113">
        <v>0.19966108635296301</v>
      </c>
      <c r="F113">
        <v>0.31341787875947402</v>
      </c>
      <c r="G113">
        <v>0.29944158498595402</v>
      </c>
      <c r="H113">
        <v>6.6857065753587699E-2</v>
      </c>
      <c r="L113">
        <v>2.9076006789645201E-2</v>
      </c>
      <c r="M113">
        <v>-0.18462511211525301</v>
      </c>
      <c r="N113">
        <v>-0.14650284626770499</v>
      </c>
      <c r="O113">
        <v>0.41010575772430402</v>
      </c>
      <c r="P113">
        <v>0.86795413630036999</v>
      </c>
      <c r="T113">
        <v>-0.45392113063339601</v>
      </c>
      <c r="U113">
        <v>-0.38428619846821599</v>
      </c>
      <c r="V113">
        <v>-0.45992072502717901</v>
      </c>
      <c r="W113">
        <v>0.110664172738349</v>
      </c>
      <c r="X113">
        <v>0.80109707054678303</v>
      </c>
    </row>
    <row r="114" spans="1:24">
      <c r="A114">
        <v>6</v>
      </c>
      <c r="B114" s="110"/>
      <c r="D114">
        <v>0.10009254563467999</v>
      </c>
      <c r="E114">
        <v>0.22520957863785901</v>
      </c>
      <c r="F114">
        <v>0.222445265342221</v>
      </c>
      <c r="G114">
        <v>0.17969559427664</v>
      </c>
      <c r="H114">
        <v>-0.103673592997893</v>
      </c>
      <c r="L114">
        <v>-0.60191340717189701</v>
      </c>
      <c r="M114">
        <v>-0.13501734766455001</v>
      </c>
      <c r="N114">
        <v>-5.1473473678917803E-2</v>
      </c>
      <c r="O114">
        <v>0.56216853793792598</v>
      </c>
      <c r="P114">
        <v>0.43801623169509002</v>
      </c>
      <c r="T114">
        <v>-0.70200595280657696</v>
      </c>
      <c r="U114">
        <v>-0.36022692630240899</v>
      </c>
      <c r="V114">
        <v>-0.273918739021139</v>
      </c>
      <c r="W114">
        <v>0.38247294366128598</v>
      </c>
      <c r="X114">
        <v>0.54168982469298299</v>
      </c>
    </row>
    <row r="115" spans="1:24">
      <c r="A115">
        <v>7</v>
      </c>
      <c r="B115" s="110"/>
      <c r="D115">
        <v>3.8405716412099201E-2</v>
      </c>
      <c r="E115">
        <v>0.23656377063268899</v>
      </c>
      <c r="F115">
        <v>0.171035958637902</v>
      </c>
      <c r="G115">
        <v>-0.13242495840374399</v>
      </c>
      <c r="H115">
        <v>-0.12214631473419001</v>
      </c>
      <c r="L115">
        <v>0.12648942909760699</v>
      </c>
      <c r="M115">
        <v>-8.1392093151054196E-2</v>
      </c>
      <c r="N115">
        <v>-0.164658055863137</v>
      </c>
      <c r="O115">
        <v>0.62062534751266596</v>
      </c>
      <c r="P115">
        <v>0.472428514595156</v>
      </c>
      <c r="T115">
        <v>8.8083712685507298E-2</v>
      </c>
      <c r="U115">
        <v>-0.31795586378374302</v>
      </c>
      <c r="V115">
        <v>-0.33569401450103897</v>
      </c>
      <c r="W115">
        <v>0.75305030591640998</v>
      </c>
      <c r="X115">
        <v>0.59457482932934602</v>
      </c>
    </row>
    <row r="116" spans="1:24">
      <c r="A116">
        <v>8</v>
      </c>
      <c r="B116" s="110"/>
      <c r="D116">
        <v>1.9469528293672499E-2</v>
      </c>
      <c r="E116">
        <v>-1.27206203863098E-2</v>
      </c>
      <c r="F116">
        <v>0.17540777577268801</v>
      </c>
      <c r="G116">
        <v>0.36420800695665301</v>
      </c>
      <c r="H116">
        <v>-0.12333459601527701</v>
      </c>
      <c r="L116">
        <v>-0.50662077283974505</v>
      </c>
      <c r="M116">
        <v>-0.106780130715964</v>
      </c>
      <c r="N116">
        <v>0.116015896739055</v>
      </c>
      <c r="O116">
        <v>6.9756272772413405E-2</v>
      </c>
      <c r="P116">
        <v>1.03222270339051</v>
      </c>
      <c r="T116">
        <v>-0.52609030113341804</v>
      </c>
      <c r="U116">
        <v>-9.40595103296544E-2</v>
      </c>
      <c r="V116">
        <v>-5.9391879033632702E-2</v>
      </c>
      <c r="W116">
        <v>-0.29445173418423898</v>
      </c>
      <c r="X116">
        <v>1.1555572994057901</v>
      </c>
    </row>
    <row r="117" spans="1:24">
      <c r="A117">
        <v>9</v>
      </c>
      <c r="B117" s="110"/>
      <c r="D117">
        <v>2.47002925127278E-2</v>
      </c>
      <c r="E117">
        <v>-0.20903183873192999</v>
      </c>
      <c r="F117">
        <v>-0.112509280456939</v>
      </c>
      <c r="G117">
        <v>-1.2287978404671499E-2</v>
      </c>
      <c r="H117">
        <v>0.31008723315785602</v>
      </c>
      <c r="L117">
        <v>-0.81884210763347898</v>
      </c>
      <c r="M117">
        <v>-0.39675443455732001</v>
      </c>
      <c r="N117">
        <v>4.7106319283508301E-3</v>
      </c>
      <c r="O117">
        <v>0.43883774340050102</v>
      </c>
      <c r="P117">
        <v>0.170431710094857</v>
      </c>
      <c r="T117">
        <v>-0.84354240014620596</v>
      </c>
      <c r="U117">
        <v>-0.18772259582539</v>
      </c>
      <c r="V117">
        <v>0.117219912385289</v>
      </c>
      <c r="W117">
        <v>0.45112572180517202</v>
      </c>
      <c r="X117">
        <v>-0.139655523062999</v>
      </c>
    </row>
    <row r="118" spans="1:24">
      <c r="A118">
        <v>10</v>
      </c>
      <c r="B118" s="110"/>
      <c r="D118">
        <v>-0.30775918336966102</v>
      </c>
      <c r="E118">
        <v>6.1072265152424801E-3</v>
      </c>
      <c r="F118">
        <v>0.75520344661578898</v>
      </c>
      <c r="G118">
        <v>0.54443772066395901</v>
      </c>
      <c r="H118">
        <v>7.3220812805530805E-2</v>
      </c>
      <c r="L118">
        <v>0.84308339867654802</v>
      </c>
      <c r="M118">
        <v>-0.54670764833719399</v>
      </c>
      <c r="N118">
        <v>-0.28486914210858399</v>
      </c>
      <c r="O118">
        <v>-0.78251977573571696</v>
      </c>
      <c r="P118">
        <v>-0.33470277846955199</v>
      </c>
      <c r="T118">
        <v>1.15084258204621</v>
      </c>
      <c r="U118">
        <v>-0.55281487485243697</v>
      </c>
      <c r="V118">
        <v>-1.04007258872437</v>
      </c>
      <c r="W118">
        <v>-1.32695749639968</v>
      </c>
      <c r="X118">
        <v>-0.40792359127508299</v>
      </c>
    </row>
    <row r="119" spans="1:24">
      <c r="A119">
        <v>11</v>
      </c>
      <c r="B119" s="110"/>
      <c r="D119">
        <v>-3.37335350712437E-2</v>
      </c>
      <c r="E119">
        <v>-0.15470149353534701</v>
      </c>
      <c r="F119">
        <v>-0.42199529727081603</v>
      </c>
      <c r="G119">
        <v>-0.30751314184778999</v>
      </c>
      <c r="H119">
        <v>-0.49883351718346403</v>
      </c>
      <c r="L119">
        <v>-1.2432807894923701</v>
      </c>
      <c r="M119">
        <v>-0.56453884085832395</v>
      </c>
      <c r="N119">
        <v>-0.28971684933085001</v>
      </c>
      <c r="O119">
        <v>-0.30973904721826501</v>
      </c>
      <c r="P119">
        <v>0.139240908105734</v>
      </c>
      <c r="T119">
        <v>-1.2095472544211201</v>
      </c>
      <c r="U119">
        <v>-0.409837347322976</v>
      </c>
      <c r="V119">
        <v>0.13227844793996699</v>
      </c>
      <c r="W119">
        <v>-2.2259053704757302E-3</v>
      </c>
      <c r="X119">
        <v>0.638074425289198</v>
      </c>
    </row>
    <row r="120" spans="1:24">
      <c r="A120">
        <v>12</v>
      </c>
      <c r="B120" s="110"/>
      <c r="D120">
        <v>-0.15131939991674301</v>
      </c>
      <c r="E120">
        <v>0.103699979154872</v>
      </c>
      <c r="F120">
        <v>6.9669969234352702E-2</v>
      </c>
      <c r="G120">
        <v>0.46815504414890102</v>
      </c>
      <c r="H120">
        <v>0.73343570217295695</v>
      </c>
      <c r="L120">
        <v>-0.71900448988991195</v>
      </c>
      <c r="M120">
        <v>-0.36034666632964202</v>
      </c>
      <c r="N120">
        <v>6.4492838089128604E-2</v>
      </c>
      <c r="O120">
        <v>0.53508677116758596</v>
      </c>
      <c r="P120">
        <v>0.96933353394802002</v>
      </c>
      <c r="T120">
        <v>-0.56768508997316802</v>
      </c>
      <c r="U120">
        <v>-0.46404664548451402</v>
      </c>
      <c r="V120">
        <v>-5.1771311452241996E-3</v>
      </c>
      <c r="W120">
        <v>6.6931727018685203E-2</v>
      </c>
      <c r="X120">
        <v>0.23589783177506399</v>
      </c>
    </row>
    <row r="121" spans="1:24">
      <c r="A121">
        <v>13</v>
      </c>
      <c r="B121" s="110"/>
      <c r="D121">
        <v>1.24918699443119</v>
      </c>
      <c r="E121">
        <v>0.78687556277235904</v>
      </c>
      <c r="F121">
        <v>0.72553337639326199</v>
      </c>
      <c r="G121">
        <v>0.659746378544106</v>
      </c>
      <c r="H121">
        <v>0.918591331373659</v>
      </c>
      <c r="L121">
        <v>0.20351611910019701</v>
      </c>
      <c r="M121">
        <v>7.6759382940797802E-2</v>
      </c>
      <c r="N121">
        <v>0.69093659723207002</v>
      </c>
      <c r="O121">
        <v>0.95455600604558499</v>
      </c>
      <c r="P121">
        <v>1.3710344648895201</v>
      </c>
      <c r="T121">
        <v>-1.04567087533099</v>
      </c>
      <c r="U121">
        <v>-0.71011617983156095</v>
      </c>
      <c r="V121">
        <v>-3.4596779161191603E-2</v>
      </c>
      <c r="W121">
        <v>0.29480962750147899</v>
      </c>
      <c r="X121">
        <v>0.45244313351585802</v>
      </c>
    </row>
    <row r="122" spans="1:24">
      <c r="A122">
        <v>14</v>
      </c>
      <c r="B122" s="110"/>
      <c r="D122">
        <v>8.7239587719027401E-2</v>
      </c>
      <c r="E122">
        <v>0.262991129432457</v>
      </c>
      <c r="F122">
        <v>0.44786353531769502</v>
      </c>
      <c r="G122">
        <v>0.364029136731015</v>
      </c>
      <c r="H122">
        <v>0.31935386359066498</v>
      </c>
      <c r="L122">
        <v>-0.22907535049984501</v>
      </c>
      <c r="M122">
        <v>-0.65239424921643097</v>
      </c>
      <c r="N122">
        <v>-0.67203697426099196</v>
      </c>
      <c r="O122">
        <v>-0.82469064000404602</v>
      </c>
      <c r="P122">
        <v>-0.350394789344246</v>
      </c>
      <c r="T122">
        <v>-0.31631493821887202</v>
      </c>
      <c r="U122">
        <v>-0.91538537864888903</v>
      </c>
      <c r="V122">
        <v>-1.11990050957869</v>
      </c>
      <c r="W122">
        <v>-1.1887197767350599</v>
      </c>
      <c r="X122">
        <v>-0.66974865293491204</v>
      </c>
    </row>
    <row r="123" spans="1:24">
      <c r="A123">
        <v>15</v>
      </c>
      <c r="B123" s="110"/>
      <c r="D123">
        <v>0.19588807707441599</v>
      </c>
      <c r="E123">
        <v>0.35140502067428198</v>
      </c>
      <c r="F123">
        <v>0.64173347242422796</v>
      </c>
      <c r="G123">
        <v>0.470787556953641</v>
      </c>
      <c r="H123">
        <v>0.23412038512181399</v>
      </c>
      <c r="L123">
        <v>-0.345029893730044</v>
      </c>
      <c r="M123">
        <v>-0.14629260888315199</v>
      </c>
      <c r="N123">
        <v>0.38447875907853901</v>
      </c>
      <c r="O123">
        <v>0.89395296583316697</v>
      </c>
      <c r="P123">
        <v>0.80794917545091804</v>
      </c>
      <c r="T123">
        <v>-0.54091797080446102</v>
      </c>
      <c r="U123">
        <v>-0.49769762955743502</v>
      </c>
      <c r="V123">
        <v>-0.257254713345689</v>
      </c>
      <c r="W123">
        <v>0.42316540887952597</v>
      </c>
      <c r="X123">
        <v>0.57382879032910405</v>
      </c>
    </row>
    <row r="124" spans="1:24">
      <c r="A124">
        <v>16</v>
      </c>
      <c r="B124" s="110"/>
      <c r="D124">
        <v>-4.5518821058364101E-3</v>
      </c>
      <c r="E124">
        <v>0.26012675663245899</v>
      </c>
      <c r="F124">
        <v>2.0310296660709298E-2</v>
      </c>
      <c r="G124">
        <v>0.22595645952458401</v>
      </c>
      <c r="H124">
        <v>0.57399439408102704</v>
      </c>
      <c r="L124">
        <v>-0.33395742738495898</v>
      </c>
      <c r="M124">
        <v>0.43956122407370901</v>
      </c>
      <c r="N124">
        <v>0.50967023234376796</v>
      </c>
      <c r="O124">
        <v>1.3861623518016899</v>
      </c>
      <c r="P124">
        <v>1.3663083723579199</v>
      </c>
      <c r="T124">
        <v>-0.32940554527912302</v>
      </c>
      <c r="U124">
        <v>0.17943446744125</v>
      </c>
      <c r="V124">
        <v>0.48935993568305802</v>
      </c>
      <c r="W124">
        <v>1.1602058922771099</v>
      </c>
      <c r="X124">
        <v>0.79231397827688799</v>
      </c>
    </row>
    <row r="125" spans="1:24">
      <c r="A125">
        <v>17</v>
      </c>
      <c r="B125" s="110"/>
      <c r="D125">
        <v>0.749814253631645</v>
      </c>
      <c r="E125">
        <v>3.7239632239989898E-2</v>
      </c>
      <c r="F125">
        <v>-0.15779348911470001</v>
      </c>
      <c r="G125">
        <v>-1.04041533029797E-2</v>
      </c>
      <c r="H125">
        <v>-0.49386215024451102</v>
      </c>
      <c r="L125">
        <v>-0.75780535284210104</v>
      </c>
      <c r="M125">
        <v>-0.31059156947635402</v>
      </c>
      <c r="N125">
        <v>0.201668006740892</v>
      </c>
      <c r="O125">
        <v>0.112605582585139</v>
      </c>
      <c r="P125">
        <v>0.66563638083391696</v>
      </c>
      <c r="T125">
        <v>-1.5076196064737499</v>
      </c>
      <c r="U125">
        <v>-0.34783120171634402</v>
      </c>
      <c r="V125">
        <v>0.35946149585559201</v>
      </c>
      <c r="W125">
        <v>0.123009735888118</v>
      </c>
      <c r="X125">
        <v>1.15949853107843</v>
      </c>
    </row>
    <row r="126" spans="1:24">
      <c r="A126">
        <v>18</v>
      </c>
      <c r="B126" s="110"/>
      <c r="D126">
        <v>0.15529384134065899</v>
      </c>
      <c r="E126">
        <v>0.15888598970558299</v>
      </c>
      <c r="F126">
        <v>-0.26291203943556002</v>
      </c>
      <c r="G126">
        <v>0.135139519790308</v>
      </c>
      <c r="H126">
        <v>-0.16131555579243401</v>
      </c>
      <c r="L126">
        <v>-0.498267461362282</v>
      </c>
      <c r="M126">
        <v>-0.60585847822587002</v>
      </c>
      <c r="N126">
        <v>-3.3568638740647601E-3</v>
      </c>
      <c r="O126">
        <v>0.39906627402486899</v>
      </c>
      <c r="P126">
        <v>0.86983385614561404</v>
      </c>
      <c r="T126">
        <v>-0.65356130270294099</v>
      </c>
      <c r="U126">
        <v>-0.76474446793145301</v>
      </c>
      <c r="V126">
        <v>0.25955517556149499</v>
      </c>
      <c r="W126">
        <v>0.26392675423456002</v>
      </c>
      <c r="X126">
        <v>1.03114941193805</v>
      </c>
    </row>
    <row r="127" spans="1:24">
      <c r="A127">
        <v>19</v>
      </c>
      <c r="B127" s="110"/>
      <c r="D127">
        <v>0.141255408725838</v>
      </c>
      <c r="E127">
        <v>9.8279678204996807E-2</v>
      </c>
      <c r="F127">
        <v>0.20040103520158101</v>
      </c>
      <c r="G127">
        <v>0.206844497733598</v>
      </c>
      <c r="H127">
        <v>9.3627519646490895E-2</v>
      </c>
      <c r="L127">
        <v>-0.41880203397029903</v>
      </c>
      <c r="M127">
        <v>-0.28542121551112798</v>
      </c>
      <c r="N127">
        <v>8.2430698710070395E-3</v>
      </c>
      <c r="O127">
        <v>0.45256166717549201</v>
      </c>
      <c r="P127">
        <v>0.99246008772733096</v>
      </c>
      <c r="T127">
        <v>-0.560057442696137</v>
      </c>
      <c r="U127">
        <v>-0.38370089371612498</v>
      </c>
      <c r="V127">
        <v>-0.192157965330574</v>
      </c>
      <c r="W127">
        <v>0.24571716944189401</v>
      </c>
      <c r="X127">
        <v>0.89883256808084</v>
      </c>
    </row>
    <row r="128" spans="1:24">
      <c r="A128">
        <v>20</v>
      </c>
      <c r="B128" s="110"/>
      <c r="D128">
        <v>0.25500016414154397</v>
      </c>
      <c r="E128">
        <v>-0.27218311169255999</v>
      </c>
      <c r="F128">
        <v>-0.16685427642031</v>
      </c>
      <c r="G128">
        <v>-6.1947214270108603E-2</v>
      </c>
      <c r="H128">
        <v>0.340048829345309</v>
      </c>
      <c r="L128">
        <v>-1.2660720048230101</v>
      </c>
      <c r="M128">
        <v>-0.36073964192345298</v>
      </c>
      <c r="N128">
        <v>-0.208784734043366</v>
      </c>
      <c r="O128">
        <v>0.32053878907526301</v>
      </c>
      <c r="P128">
        <v>0.42832363676319901</v>
      </c>
      <c r="T128">
        <v>-1.5210721689645601</v>
      </c>
      <c r="U128">
        <v>-8.8556530230892896E-2</v>
      </c>
      <c r="V128">
        <v>-4.1930457623055799E-2</v>
      </c>
      <c r="W128">
        <v>0.38248600334537097</v>
      </c>
      <c r="X128">
        <v>8.8274807417890302E-2</v>
      </c>
    </row>
    <row r="129" spans="1:24">
      <c r="A129">
        <v>21</v>
      </c>
      <c r="B129" s="110"/>
      <c r="D129">
        <v>0.284315395981448</v>
      </c>
      <c r="E129">
        <v>0.30756161929313203</v>
      </c>
      <c r="F129">
        <v>7.0821132047107299E-2</v>
      </c>
      <c r="G129">
        <v>0.17064338938225701</v>
      </c>
      <c r="H129">
        <v>0.28518338640199598</v>
      </c>
      <c r="L129">
        <v>-4.2326157846202202E-2</v>
      </c>
      <c r="M129">
        <v>-0.36573312312231598</v>
      </c>
      <c r="N129">
        <v>-2.9731592835394401E-2</v>
      </c>
      <c r="O129">
        <v>0.46299503863799402</v>
      </c>
      <c r="P129">
        <v>0.92548298419520603</v>
      </c>
      <c r="T129">
        <v>-0.32664155382765098</v>
      </c>
      <c r="U129">
        <v>-0.67329474241544796</v>
      </c>
      <c r="V129">
        <v>-0.100552724882502</v>
      </c>
      <c r="W129">
        <v>0.29235164925573598</v>
      </c>
      <c r="X129">
        <v>0.64029959779321</v>
      </c>
    </row>
    <row r="130" spans="1:24">
      <c r="A130">
        <v>22</v>
      </c>
      <c r="B130" s="110"/>
      <c r="D130">
        <v>-0.11898805016243</v>
      </c>
      <c r="E130">
        <v>0.12291034246354</v>
      </c>
      <c r="F130">
        <v>2.6912329651038302E-3</v>
      </c>
      <c r="G130">
        <v>0.29912880993074398</v>
      </c>
      <c r="H130">
        <v>0.415628106324269</v>
      </c>
      <c r="L130">
        <v>-0.62262408765718402</v>
      </c>
      <c r="M130">
        <v>0.23567317816882299</v>
      </c>
      <c r="N130">
        <v>0.72714025569221996</v>
      </c>
      <c r="O130">
        <v>0.78385467332523495</v>
      </c>
      <c r="P130">
        <v>0.79779408471445201</v>
      </c>
      <c r="T130">
        <v>-0.50363603749475405</v>
      </c>
      <c r="U130">
        <v>0.112762835705283</v>
      </c>
      <c r="V130">
        <v>0.72444902272711598</v>
      </c>
      <c r="W130">
        <v>0.48472586339449097</v>
      </c>
      <c r="X130">
        <v>0.38216597839018301</v>
      </c>
    </row>
    <row r="131" spans="1:24">
      <c r="A131">
        <v>23</v>
      </c>
      <c r="B131" s="110"/>
      <c r="D131">
        <v>8.9142539472279694E-2</v>
      </c>
      <c r="E131">
        <v>0.23418618225840701</v>
      </c>
      <c r="F131">
        <v>0.46266815229276997</v>
      </c>
      <c r="G131">
        <v>1.0266120990379799</v>
      </c>
      <c r="H131">
        <v>0.80368327093626901</v>
      </c>
      <c r="L131">
        <v>0.16626747962228999</v>
      </c>
      <c r="M131">
        <v>-4.6737621408615001E-3</v>
      </c>
      <c r="N131">
        <v>0.46820199824360798</v>
      </c>
      <c r="O131">
        <v>0.64621772456909299</v>
      </c>
      <c r="P131">
        <v>1.74741899094157</v>
      </c>
      <c r="T131">
        <v>7.7124940150010493E-2</v>
      </c>
      <c r="U131">
        <v>-0.238859944399269</v>
      </c>
      <c r="V131">
        <v>5.53384595083795E-3</v>
      </c>
      <c r="W131">
        <v>-0.38039437446889102</v>
      </c>
      <c r="X131">
        <v>0.94373572000530304</v>
      </c>
    </row>
    <row r="132" spans="1:24">
      <c r="A132">
        <v>24</v>
      </c>
      <c r="B132" s="110"/>
      <c r="D132">
        <v>0.29496240859920902</v>
      </c>
      <c r="E132">
        <v>0.70115468504898903</v>
      </c>
      <c r="F132">
        <v>0.43591403460578998</v>
      </c>
      <c r="G132">
        <v>0.95303252464928201</v>
      </c>
      <c r="H132">
        <v>0.74023007329771395</v>
      </c>
      <c r="L132">
        <v>-0.162077105466511</v>
      </c>
      <c r="M132">
        <v>0.44277377345737201</v>
      </c>
      <c r="N132">
        <v>0.927930952386811</v>
      </c>
      <c r="O132">
        <v>0.84068541257320695</v>
      </c>
      <c r="P132">
        <v>0.48331229705705298</v>
      </c>
      <c r="T132">
        <v>-0.45703951406571902</v>
      </c>
      <c r="U132">
        <v>-0.25838091159161702</v>
      </c>
      <c r="V132">
        <v>0.49201691778102102</v>
      </c>
      <c r="W132">
        <v>-0.11234711207607399</v>
      </c>
      <c r="X132">
        <v>-0.25691777624065998</v>
      </c>
    </row>
    <row r="133" spans="1:24">
      <c r="A133">
        <v>25</v>
      </c>
      <c r="B133" s="110"/>
      <c r="D133">
        <v>0.47561468297106602</v>
      </c>
      <c r="E133">
        <v>0.31120926173906899</v>
      </c>
      <c r="F133">
        <v>0.26968491364869102</v>
      </c>
      <c r="G133">
        <v>-6.4808322527580495E-2</v>
      </c>
      <c r="H133">
        <v>-0.59727408177317698</v>
      </c>
      <c r="L133">
        <v>-0.51001545462699005</v>
      </c>
      <c r="M133">
        <v>-7.2845309689894097E-2</v>
      </c>
      <c r="N133">
        <v>-0.179088968963803</v>
      </c>
      <c r="O133">
        <v>0.63099713545815495</v>
      </c>
      <c r="P133">
        <v>0.72261875547833898</v>
      </c>
      <c r="T133">
        <v>-0.98563013759805496</v>
      </c>
      <c r="U133">
        <v>-0.38405457142896299</v>
      </c>
      <c r="V133">
        <v>-0.44877388261249401</v>
      </c>
      <c r="W133">
        <v>0.69580545798573501</v>
      </c>
      <c r="X133">
        <v>1.31989283725152</v>
      </c>
    </row>
    <row r="134" spans="1:24">
      <c r="A134">
        <v>26</v>
      </c>
      <c r="B134" s="110"/>
      <c r="D134">
        <v>0.65130736925742305</v>
      </c>
      <c r="E134">
        <v>0.27612840444311898</v>
      </c>
      <c r="F134">
        <v>8.4555436692118305E-2</v>
      </c>
      <c r="G134">
        <v>-0.18301719298803401</v>
      </c>
      <c r="H134">
        <v>-0.35524043451811299</v>
      </c>
      <c r="L134">
        <v>-0.90036366483186903</v>
      </c>
      <c r="M134">
        <v>-0.72991871367861105</v>
      </c>
      <c r="N134">
        <v>7.2711892425824404E-2</v>
      </c>
      <c r="O134">
        <v>-0.101792642213744</v>
      </c>
      <c r="P134">
        <v>9.2113045633264307E-2</v>
      </c>
      <c r="T134">
        <v>-1.5516710340892901</v>
      </c>
      <c r="U134">
        <v>-1.0060471181217301</v>
      </c>
      <c r="V134">
        <v>-1.1843544266293899E-2</v>
      </c>
      <c r="W134">
        <v>8.1224550774289403E-2</v>
      </c>
      <c r="X134">
        <v>0.44735348015137699</v>
      </c>
    </row>
    <row r="135" spans="1:24">
      <c r="A135">
        <v>27</v>
      </c>
      <c r="B135" s="110"/>
      <c r="D135">
        <v>-0.29325200397491402</v>
      </c>
      <c r="E135">
        <v>0.243177933547717</v>
      </c>
      <c r="F135">
        <v>-0.25931253417908701</v>
      </c>
      <c r="G135">
        <v>-0.76367456300091197</v>
      </c>
      <c r="H135">
        <v>-0.86840192678449901</v>
      </c>
      <c r="L135">
        <v>-1.1624097033063101</v>
      </c>
      <c r="M135">
        <v>-0.62031883152456901</v>
      </c>
      <c r="N135">
        <v>-0.81492968159110701</v>
      </c>
      <c r="O135">
        <v>-0.33892997613017201</v>
      </c>
      <c r="P135">
        <v>0.34911980526466502</v>
      </c>
      <c r="T135">
        <v>-0.86915769933139897</v>
      </c>
      <c r="U135">
        <v>-0.86349676507228601</v>
      </c>
      <c r="V135">
        <v>-0.55561714741201995</v>
      </c>
      <c r="W135">
        <v>0.42474458687074002</v>
      </c>
      <c r="X135">
        <v>1.21752173204916</v>
      </c>
    </row>
    <row r="136" spans="1:24">
      <c r="A136">
        <v>28</v>
      </c>
      <c r="B136" s="110"/>
      <c r="D136">
        <v>0.30029610475978802</v>
      </c>
      <c r="E136">
        <v>0.24376233892683799</v>
      </c>
      <c r="F136">
        <v>4.4277779249703102E-2</v>
      </c>
      <c r="G136">
        <v>0.43557864657592699</v>
      </c>
      <c r="H136">
        <v>0.453973303767709</v>
      </c>
      <c r="L136">
        <v>-0.85162850630157905</v>
      </c>
      <c r="M136">
        <v>-0.28546144884733898</v>
      </c>
      <c r="N136">
        <v>-6.43678616227569E-2</v>
      </c>
      <c r="O136">
        <v>0.16468150163242801</v>
      </c>
      <c r="P136">
        <v>0.200767899911655</v>
      </c>
      <c r="T136">
        <v>-1.1519246110613699</v>
      </c>
      <c r="U136">
        <v>-0.529223787774177</v>
      </c>
      <c r="V136">
        <v>-0.10864564087245999</v>
      </c>
      <c r="W136">
        <v>-0.27089714494349998</v>
      </c>
      <c r="X136">
        <v>-0.253205403856054</v>
      </c>
    </row>
    <row r="137" spans="1:24">
      <c r="A137">
        <v>29</v>
      </c>
      <c r="B137" s="110"/>
      <c r="D137">
        <v>0.33629636850703598</v>
      </c>
      <c r="E137">
        <v>3.3561205831088702E-2</v>
      </c>
      <c r="F137">
        <v>0.15910455477437799</v>
      </c>
      <c r="G137">
        <v>0.30669169554980902</v>
      </c>
      <c r="H137">
        <v>-0.37809752671021901</v>
      </c>
      <c r="L137">
        <v>-0.20207805190841699</v>
      </c>
      <c r="M137">
        <v>-0.32337849904388</v>
      </c>
      <c r="N137">
        <v>7.3240674684541193E-2</v>
      </c>
      <c r="O137">
        <v>0.62068723997442199</v>
      </c>
      <c r="P137">
        <v>0.455675169821327</v>
      </c>
      <c r="T137">
        <v>-0.53837442041545303</v>
      </c>
      <c r="U137">
        <v>-0.35693970487496901</v>
      </c>
      <c r="V137">
        <v>-8.5863880089837002E-2</v>
      </c>
      <c r="W137">
        <v>0.31399554442461203</v>
      </c>
      <c r="X137">
        <v>0.83377269653154495</v>
      </c>
    </row>
    <row r="138" spans="1:24">
      <c r="A138">
        <v>30</v>
      </c>
      <c r="B138" s="110"/>
      <c r="D138">
        <v>0.22341485003557601</v>
      </c>
      <c r="E138">
        <v>0.25078610516498701</v>
      </c>
      <c r="F138">
        <v>0.42685024202765498</v>
      </c>
      <c r="G138">
        <v>0.53195707614655896</v>
      </c>
      <c r="H138">
        <v>1.0477250019553901</v>
      </c>
      <c r="L138">
        <v>0.38088089042275702</v>
      </c>
      <c r="M138">
        <v>0.30315147295214301</v>
      </c>
      <c r="N138">
        <v>0.42572912039087202</v>
      </c>
      <c r="O138">
        <v>1.29369671291623</v>
      </c>
      <c r="P138">
        <v>1.48026606800854</v>
      </c>
      <c r="T138">
        <v>0.15746604038718001</v>
      </c>
      <c r="U138">
        <v>5.2365367787156197E-2</v>
      </c>
      <c r="V138">
        <v>-1.1211216367830699E-3</v>
      </c>
      <c r="W138">
        <v>0.76173963676967205</v>
      </c>
      <c r="X138">
        <v>0.43254106605315101</v>
      </c>
    </row>
    <row r="140" spans="1:24">
      <c r="C140" s="2" t="s">
        <v>24</v>
      </c>
      <c r="D140">
        <v>0.20826148432693001</v>
      </c>
      <c r="E140">
        <v>0.21192232366863301</v>
      </c>
      <c r="F140">
        <v>0.186455819941102</v>
      </c>
      <c r="G140">
        <v>0.261961459525416</v>
      </c>
      <c r="H140">
        <v>0.16523062277197201</v>
      </c>
      <c r="L140">
        <v>-0.41417368547021799</v>
      </c>
      <c r="M140">
        <v>-0.19830771181873499</v>
      </c>
      <c r="N140">
        <v>9.7501281556340302E-2</v>
      </c>
      <c r="O140">
        <v>0.44219532906902398</v>
      </c>
      <c r="P140">
        <v>0.70656522789543497</v>
      </c>
      <c r="T140">
        <v>-0.62243516979714797</v>
      </c>
      <c r="U140">
        <v>-0.41023003548736803</v>
      </c>
      <c r="V140">
        <v>-8.8954538384761694E-2</v>
      </c>
      <c r="W140">
        <v>0.18023386954360801</v>
      </c>
      <c r="X140">
        <v>0.54133460512346299</v>
      </c>
    </row>
  </sheetData>
  <mergeCells count="19">
    <mergeCell ref="B109:B138"/>
    <mergeCell ref="C4:H4"/>
    <mergeCell ref="K4:P4"/>
    <mergeCell ref="D5:H5"/>
    <mergeCell ref="L5:P5"/>
    <mergeCell ref="D40:H40"/>
    <mergeCell ref="L40:P40"/>
    <mergeCell ref="L74:P74"/>
    <mergeCell ref="D74:H74"/>
    <mergeCell ref="D108:H108"/>
    <mergeCell ref="L108:P108"/>
    <mergeCell ref="T108:X108"/>
    <mergeCell ref="S4:X4"/>
    <mergeCell ref="B7:B36"/>
    <mergeCell ref="B41:B70"/>
    <mergeCell ref="B75:B104"/>
    <mergeCell ref="T5:X5"/>
    <mergeCell ref="T40:X40"/>
    <mergeCell ref="T74:X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AE99-961A-824D-934F-F7A16C1049B2}">
  <dimension ref="A2:Y140"/>
  <sheetViews>
    <sheetView workbookViewId="0">
      <selection activeCell="D139" sqref="D139:X139"/>
    </sheetView>
  </sheetViews>
  <sheetFormatPr baseColWidth="10" defaultRowHeight="16"/>
  <cols>
    <col min="3" max="3" width="13.5" customWidth="1"/>
    <col min="11" max="11" width="13.1640625" customWidth="1"/>
    <col min="19" max="19" width="14" customWidth="1"/>
    <col min="20" max="20" width="11.33203125" customWidth="1"/>
  </cols>
  <sheetData>
    <row r="2" spans="1:25">
      <c r="A2" s="2" t="s">
        <v>75</v>
      </c>
    </row>
    <row r="4" spans="1:25" ht="29">
      <c r="B4" s="89" t="s">
        <v>200</v>
      </c>
      <c r="C4" s="109" t="s">
        <v>57</v>
      </c>
      <c r="D4" s="109"/>
      <c r="E4" s="109"/>
      <c r="F4" s="109"/>
      <c r="G4" s="109"/>
      <c r="H4" s="109"/>
      <c r="K4" s="109" t="s">
        <v>58</v>
      </c>
      <c r="L4" s="109"/>
      <c r="M4" s="109"/>
      <c r="N4" s="109"/>
      <c r="O4" s="109"/>
      <c r="P4" s="109"/>
      <c r="S4" s="109" t="s">
        <v>59</v>
      </c>
      <c r="T4" s="109"/>
      <c r="U4" s="109"/>
      <c r="V4" s="109"/>
      <c r="W4" s="109"/>
      <c r="X4" s="109"/>
      <c r="Y4" s="19"/>
    </row>
    <row r="5" spans="1:25" ht="17" thickBot="1">
      <c r="C5" s="90" t="s">
        <v>198</v>
      </c>
      <c r="D5" s="108" t="s">
        <v>195</v>
      </c>
      <c r="E5" s="108"/>
      <c r="F5" s="108"/>
      <c r="G5" s="108"/>
      <c r="H5" s="108"/>
      <c r="K5" s="90" t="s">
        <v>198</v>
      </c>
      <c r="L5" s="108" t="s">
        <v>195</v>
      </c>
      <c r="M5" s="108"/>
      <c r="N5" s="108"/>
      <c r="O5" s="108"/>
      <c r="P5" s="108"/>
      <c r="S5" s="90" t="s">
        <v>198</v>
      </c>
      <c r="T5" s="108" t="s">
        <v>195</v>
      </c>
      <c r="U5" s="108"/>
      <c r="V5" s="108"/>
      <c r="W5" s="108"/>
      <c r="X5" s="108"/>
    </row>
    <row r="6" spans="1:25" ht="17" thickBot="1">
      <c r="A6" s="2" t="s">
        <v>89</v>
      </c>
      <c r="B6" s="2"/>
      <c r="C6" s="88"/>
      <c r="D6" s="92">
        <v>-2</v>
      </c>
      <c r="E6" s="92">
        <v>-1</v>
      </c>
      <c r="F6" s="92">
        <v>0</v>
      </c>
      <c r="G6" s="92">
        <v>1</v>
      </c>
      <c r="H6" s="92">
        <v>2</v>
      </c>
      <c r="I6" s="2"/>
      <c r="J6" s="2"/>
      <c r="K6" s="93"/>
      <c r="L6" s="92">
        <v>-2</v>
      </c>
      <c r="M6" s="92">
        <v>-1</v>
      </c>
      <c r="N6" s="92">
        <v>0</v>
      </c>
      <c r="O6" s="92">
        <v>1</v>
      </c>
      <c r="P6" s="92">
        <v>2</v>
      </c>
      <c r="S6" s="93"/>
      <c r="T6" s="92">
        <v>-2</v>
      </c>
      <c r="U6" s="92">
        <v>-1</v>
      </c>
      <c r="V6" s="92">
        <v>0</v>
      </c>
      <c r="W6" s="92">
        <v>1</v>
      </c>
      <c r="X6" s="92">
        <v>2</v>
      </c>
    </row>
    <row r="7" spans="1:25" ht="17" thickTop="1">
      <c r="A7">
        <v>1</v>
      </c>
      <c r="B7" s="110" t="s">
        <v>55</v>
      </c>
      <c r="C7" s="35"/>
      <c r="D7">
        <v>3.8000000000000297E-2</v>
      </c>
      <c r="E7">
        <v>1.10000000000001E-2</v>
      </c>
      <c r="F7">
        <v>4.2000000000000301E-2</v>
      </c>
      <c r="G7">
        <v>-3.0000000000001098E-3</v>
      </c>
      <c r="H7">
        <v>-0.45500000000000002</v>
      </c>
      <c r="K7" s="35"/>
      <c r="L7">
        <v>3.8000000000000297E-2</v>
      </c>
      <c r="M7">
        <v>5.1999999999999998E-2</v>
      </c>
      <c r="N7">
        <v>5.0000000000000301E-2</v>
      </c>
      <c r="O7">
        <v>0.11600000000000001</v>
      </c>
      <c r="P7">
        <v>0.28199999999999997</v>
      </c>
      <c r="S7" s="35"/>
      <c r="T7">
        <v>0</v>
      </c>
      <c r="U7">
        <v>4.0999999999999898E-2</v>
      </c>
      <c r="V7">
        <v>8.0000000000000106E-3</v>
      </c>
      <c r="W7">
        <v>0.11899999999999999</v>
      </c>
      <c r="X7">
        <v>0.73699999999999999</v>
      </c>
    </row>
    <row r="8" spans="1:25">
      <c r="A8">
        <v>2</v>
      </c>
      <c r="B8" s="110"/>
      <c r="D8">
        <v>3.50000000000001E-2</v>
      </c>
      <c r="E8">
        <v>-1.6E-2</v>
      </c>
      <c r="F8">
        <v>6.3000000000000195E-2</v>
      </c>
      <c r="G8">
        <v>8.8000000000000106E-2</v>
      </c>
      <c r="H8">
        <v>-1.6E-2</v>
      </c>
      <c r="L8">
        <v>0.11700000000000001</v>
      </c>
      <c r="M8">
        <v>9.2000000000000096E-2</v>
      </c>
      <c r="N8">
        <v>0.26300000000000001</v>
      </c>
      <c r="O8">
        <v>0.47</v>
      </c>
      <c r="P8">
        <v>0.22500000000000001</v>
      </c>
      <c r="T8">
        <v>8.1999999999999906E-2</v>
      </c>
      <c r="U8">
        <v>0.108</v>
      </c>
      <c r="V8">
        <v>0.2</v>
      </c>
      <c r="W8">
        <v>0.38200000000000001</v>
      </c>
      <c r="X8">
        <v>0.24099999999999999</v>
      </c>
    </row>
    <row r="9" spans="1:25">
      <c r="A9">
        <v>3</v>
      </c>
      <c r="B9" s="110"/>
      <c r="D9">
        <v>0.41499999999999998</v>
      </c>
      <c r="E9">
        <v>0.41299999999999998</v>
      </c>
      <c r="F9">
        <v>0.42</v>
      </c>
      <c r="G9">
        <v>0.49299999999999999</v>
      </c>
      <c r="H9">
        <v>0.47399999999999998</v>
      </c>
      <c r="L9">
        <v>0.433</v>
      </c>
      <c r="M9">
        <v>0.41699999999999998</v>
      </c>
      <c r="N9">
        <v>0.42799999999999999</v>
      </c>
      <c r="O9">
        <v>0.41399999999999998</v>
      </c>
      <c r="P9">
        <v>0.44800000000000001</v>
      </c>
      <c r="T9">
        <v>1.7999999999999999E-2</v>
      </c>
      <c r="U9">
        <v>4.0000000000000001E-3</v>
      </c>
      <c r="V9">
        <v>8.0000000000000106E-3</v>
      </c>
      <c r="W9">
        <v>-7.9000000000000001E-2</v>
      </c>
      <c r="X9">
        <v>-2.5999999999999999E-2</v>
      </c>
    </row>
    <row r="10" spans="1:25">
      <c r="A10">
        <v>4</v>
      </c>
      <c r="B10" s="110"/>
      <c r="D10">
        <v>5.1000000000000198E-2</v>
      </c>
      <c r="E10">
        <v>5.1000000000000198E-2</v>
      </c>
      <c r="F10">
        <v>6.5000000000000002E-2</v>
      </c>
      <c r="G10">
        <v>0.16800000000000001</v>
      </c>
      <c r="H10" t="s">
        <v>53</v>
      </c>
      <c r="L10">
        <v>9.2000000000000096E-2</v>
      </c>
      <c r="M10">
        <v>8.5999999999999896E-2</v>
      </c>
      <c r="N10">
        <v>0.114</v>
      </c>
      <c r="O10">
        <v>0.34399999999999997</v>
      </c>
      <c r="P10">
        <v>0.124</v>
      </c>
      <c r="T10">
        <v>4.0999999999999898E-2</v>
      </c>
      <c r="U10">
        <v>3.4999999999999698E-2</v>
      </c>
      <c r="V10">
        <v>4.9000000000000203E-2</v>
      </c>
      <c r="W10">
        <v>0.17599999999999999</v>
      </c>
      <c r="X10" t="s">
        <v>53</v>
      </c>
    </row>
    <row r="11" spans="1:25">
      <c r="A11">
        <v>5</v>
      </c>
      <c r="B11" s="110"/>
      <c r="D11">
        <v>0.13300000000000001</v>
      </c>
      <c r="E11">
        <v>0.11700000000000001</v>
      </c>
      <c r="F11">
        <v>0.14299999999999999</v>
      </c>
      <c r="G11">
        <v>0.26100000000000001</v>
      </c>
      <c r="H11">
        <v>0.11600000000000001</v>
      </c>
      <c r="L11">
        <v>0.19</v>
      </c>
      <c r="M11">
        <v>0.21099999999999999</v>
      </c>
      <c r="N11">
        <v>0.27</v>
      </c>
      <c r="O11">
        <v>0.35699999999999998</v>
      </c>
      <c r="P11">
        <v>0.32600000000000001</v>
      </c>
      <c r="T11">
        <v>5.6999999999999898E-2</v>
      </c>
      <c r="U11">
        <v>9.4000000000000097E-2</v>
      </c>
      <c r="V11">
        <v>0.127</v>
      </c>
      <c r="W11">
        <v>9.5999999999999905E-2</v>
      </c>
      <c r="X11">
        <v>0.21</v>
      </c>
    </row>
    <row r="12" spans="1:25">
      <c r="A12">
        <v>6</v>
      </c>
      <c r="B12" s="110"/>
      <c r="D12">
        <v>0.13600000000000001</v>
      </c>
      <c r="E12">
        <v>0.11700000000000001</v>
      </c>
      <c r="F12">
        <v>0.126</v>
      </c>
      <c r="G12">
        <v>0.21199999999999999</v>
      </c>
      <c r="H12">
        <v>0.193</v>
      </c>
      <c r="L12">
        <v>0.125</v>
      </c>
      <c r="M12">
        <v>0.13400000000000001</v>
      </c>
      <c r="N12">
        <v>0.14499999999999999</v>
      </c>
      <c r="O12">
        <v>6.9000000000000006E-2</v>
      </c>
      <c r="P12">
        <v>-0.224</v>
      </c>
      <c r="T12">
        <v>-1.10000000000001E-2</v>
      </c>
      <c r="U12">
        <v>1.7000000000000098E-2</v>
      </c>
      <c r="V12">
        <v>1.8999999999999899E-2</v>
      </c>
      <c r="W12">
        <v>-0.14299999999999999</v>
      </c>
      <c r="X12">
        <v>-0.41699999999999998</v>
      </c>
    </row>
    <row r="13" spans="1:25">
      <c r="A13">
        <v>7</v>
      </c>
      <c r="B13" s="110"/>
      <c r="D13">
        <v>-3.9000000000000097E-2</v>
      </c>
      <c r="E13">
        <v>-6.0999999999999902E-2</v>
      </c>
      <c r="F13">
        <v>-2.8000000000000001E-2</v>
      </c>
      <c r="G13">
        <v>0.14899999999999999</v>
      </c>
      <c r="H13">
        <v>3.2999999999999897E-2</v>
      </c>
      <c r="L13">
        <v>-4.6000000000000298E-2</v>
      </c>
      <c r="M13">
        <v>-2.0999999999999901E-2</v>
      </c>
      <c r="N13">
        <v>-4.2000000000000301E-2</v>
      </c>
      <c r="O13">
        <v>-5.6999999999999898E-2</v>
      </c>
      <c r="P13">
        <v>0.126</v>
      </c>
      <c r="T13">
        <v>-7.0000000000001198E-3</v>
      </c>
      <c r="U13">
        <v>0.04</v>
      </c>
      <c r="V13">
        <v>-1.40000000000002E-2</v>
      </c>
      <c r="W13">
        <v>-0.20599999999999999</v>
      </c>
      <c r="X13">
        <v>9.3000000000000194E-2</v>
      </c>
    </row>
    <row r="14" spans="1:25">
      <c r="A14">
        <v>8</v>
      </c>
      <c r="B14" s="110"/>
      <c r="D14">
        <v>-0.02</v>
      </c>
      <c r="E14">
        <v>-6.0000000000000102E-2</v>
      </c>
      <c r="F14">
        <v>-1.6999999999999901E-2</v>
      </c>
      <c r="G14">
        <v>-2.0000000000002199E-3</v>
      </c>
      <c r="H14">
        <v>0.311</v>
      </c>
      <c r="L14">
        <v>-9.9999999999989008E-4</v>
      </c>
      <c r="M14">
        <v>-3.8000000000000297E-2</v>
      </c>
      <c r="N14">
        <v>3.8000000000000297E-2</v>
      </c>
      <c r="O14">
        <v>-2.70000000000001E-2</v>
      </c>
      <c r="P14">
        <v>-0.192</v>
      </c>
      <c r="T14">
        <v>1.90000000000001E-2</v>
      </c>
      <c r="U14">
        <v>2.1999999999999801E-2</v>
      </c>
      <c r="V14">
        <v>5.5000000000000202E-2</v>
      </c>
      <c r="W14">
        <v>-2.4999999999999901E-2</v>
      </c>
      <c r="X14">
        <v>-0.503</v>
      </c>
    </row>
    <row r="15" spans="1:25">
      <c r="A15">
        <v>9</v>
      </c>
      <c r="B15" s="110"/>
      <c r="D15">
        <v>-0.52300000000000002</v>
      </c>
      <c r="E15">
        <v>-0.48599999999999999</v>
      </c>
      <c r="F15">
        <v>-0.45500000000000002</v>
      </c>
      <c r="G15">
        <v>-0.47899999999999998</v>
      </c>
      <c r="H15">
        <v>-0.38400000000000001</v>
      </c>
      <c r="L15">
        <v>-0.45600000000000002</v>
      </c>
      <c r="M15">
        <v>-0.41799999999999998</v>
      </c>
      <c r="N15">
        <v>-0.38800000000000001</v>
      </c>
      <c r="O15">
        <v>-0.249</v>
      </c>
      <c r="P15">
        <v>-0.36899999999999999</v>
      </c>
      <c r="T15">
        <v>6.7000000000000198E-2</v>
      </c>
      <c r="U15">
        <v>6.7999999999999797E-2</v>
      </c>
      <c r="V15">
        <v>6.7000000000000004E-2</v>
      </c>
      <c r="W15">
        <v>0.23</v>
      </c>
      <c r="X15">
        <v>1.50000000000001E-2</v>
      </c>
    </row>
    <row r="16" spans="1:25">
      <c r="A16">
        <v>10</v>
      </c>
      <c r="B16" s="110"/>
      <c r="D16">
        <v>-0.61799999999999999</v>
      </c>
      <c r="E16">
        <v>-0.56100000000000005</v>
      </c>
      <c r="F16">
        <v>-0.50900000000000001</v>
      </c>
      <c r="G16">
        <v>-0.47499999999999998</v>
      </c>
      <c r="H16">
        <v>-0.55500000000000005</v>
      </c>
      <c r="L16">
        <v>-0.52</v>
      </c>
      <c r="M16">
        <v>-0.48</v>
      </c>
      <c r="N16">
        <v>-0.376</v>
      </c>
      <c r="O16">
        <v>-0.316</v>
      </c>
      <c r="P16">
        <v>0.46899999999999997</v>
      </c>
      <c r="T16">
        <v>9.8000000000000101E-2</v>
      </c>
      <c r="U16">
        <v>8.1000000000000197E-2</v>
      </c>
      <c r="V16">
        <v>0.13300000000000001</v>
      </c>
      <c r="W16">
        <v>0.159</v>
      </c>
      <c r="X16">
        <v>1.024</v>
      </c>
    </row>
    <row r="17" spans="1:24">
      <c r="A17">
        <v>11</v>
      </c>
      <c r="B17" s="110"/>
      <c r="D17">
        <v>-0.185</v>
      </c>
      <c r="E17">
        <v>-0.16400000000000001</v>
      </c>
      <c r="F17">
        <v>-0.122</v>
      </c>
      <c r="G17">
        <v>-4.3000000000000198E-2</v>
      </c>
      <c r="H17">
        <v>0.25600000000000001</v>
      </c>
      <c r="L17">
        <v>-0.16700000000000001</v>
      </c>
      <c r="M17">
        <v>-0.16</v>
      </c>
      <c r="N17">
        <v>-0.125</v>
      </c>
      <c r="O17">
        <v>-5.3999999999999798E-2</v>
      </c>
      <c r="P17">
        <v>-0.56999999999999995</v>
      </c>
      <c r="T17">
        <v>1.7999999999999999E-2</v>
      </c>
      <c r="U17">
        <v>4.0000000000000001E-3</v>
      </c>
      <c r="V17">
        <v>-2.9999999999998899E-3</v>
      </c>
      <c r="W17">
        <v>-1.0999999999999699E-2</v>
      </c>
      <c r="X17">
        <v>-0.82599999999999996</v>
      </c>
    </row>
    <row r="18" spans="1:24">
      <c r="A18">
        <v>12</v>
      </c>
      <c r="B18" s="110"/>
      <c r="D18">
        <v>-0.1</v>
      </c>
      <c r="E18">
        <v>-0.11799999999999999</v>
      </c>
      <c r="F18">
        <v>-4.2000000000000301E-2</v>
      </c>
      <c r="G18">
        <v>-1.2999999999999901E-2</v>
      </c>
      <c r="H18">
        <v>4.0000000000000001E-3</v>
      </c>
      <c r="L18">
        <v>-6.9999999999999798E-2</v>
      </c>
      <c r="M18">
        <v>-0.11899999999999999</v>
      </c>
      <c r="N18">
        <v>-1.10000000000001E-2</v>
      </c>
      <c r="O18">
        <v>6.9999999999999798E-2</v>
      </c>
      <c r="P18">
        <v>-7.3999999999999802E-2</v>
      </c>
      <c r="T18">
        <v>3.0000000000000301E-2</v>
      </c>
      <c r="U18">
        <v>-9.9999999999989008E-4</v>
      </c>
      <c r="V18">
        <v>3.10000000000001E-2</v>
      </c>
      <c r="W18">
        <v>8.2999999999999699E-2</v>
      </c>
      <c r="X18">
        <v>-7.7999999999999903E-2</v>
      </c>
    </row>
    <row r="19" spans="1:24">
      <c r="A19">
        <v>13</v>
      </c>
      <c r="B19" s="110"/>
      <c r="D19">
        <v>0.70399999999999996</v>
      </c>
      <c r="E19">
        <v>0.71199999999999997</v>
      </c>
      <c r="F19">
        <v>0.74</v>
      </c>
      <c r="G19">
        <v>0.77400000000000002</v>
      </c>
      <c r="H19">
        <v>0.9</v>
      </c>
      <c r="L19">
        <v>0.74299999999999999</v>
      </c>
      <c r="M19">
        <v>0.79200000000000004</v>
      </c>
      <c r="N19">
        <v>0.79100000000000004</v>
      </c>
      <c r="O19">
        <v>0.84899999999999998</v>
      </c>
      <c r="P19">
        <v>0.96399999999999997</v>
      </c>
      <c r="T19">
        <v>3.9000000000000097E-2</v>
      </c>
      <c r="U19">
        <v>8.0000000000000099E-2</v>
      </c>
      <c r="V19">
        <v>5.1000000000000198E-2</v>
      </c>
      <c r="W19">
        <v>7.4999999999999997E-2</v>
      </c>
      <c r="X19">
        <v>6.3999999999999793E-2</v>
      </c>
    </row>
    <row r="20" spans="1:24">
      <c r="A20">
        <v>14</v>
      </c>
      <c r="B20" s="110"/>
      <c r="D20">
        <v>0.51300000000000001</v>
      </c>
      <c r="E20">
        <v>0.48199999999999998</v>
      </c>
      <c r="F20">
        <v>0.54700000000000004</v>
      </c>
      <c r="G20">
        <v>0.95499999999999996</v>
      </c>
      <c r="H20">
        <v>0.74399999999999999</v>
      </c>
      <c r="L20">
        <v>1.0309999999999999</v>
      </c>
      <c r="M20">
        <v>1.099</v>
      </c>
      <c r="N20">
        <v>1.214</v>
      </c>
      <c r="O20">
        <v>1.585</v>
      </c>
      <c r="P20">
        <v>1.6830000000000001</v>
      </c>
      <c r="T20">
        <v>0.51800000000000002</v>
      </c>
      <c r="U20">
        <v>0.61699999999999999</v>
      </c>
      <c r="V20">
        <v>0.66700000000000004</v>
      </c>
      <c r="W20">
        <v>0.63</v>
      </c>
      <c r="X20">
        <v>0.93899999999999995</v>
      </c>
    </row>
    <row r="21" spans="1:24">
      <c r="A21">
        <v>15</v>
      </c>
      <c r="B21" s="110"/>
      <c r="D21">
        <v>0.157</v>
      </c>
      <c r="E21">
        <v>0.16500000000000001</v>
      </c>
      <c r="F21">
        <v>0.18099999999999999</v>
      </c>
      <c r="G21">
        <v>0.2</v>
      </c>
      <c r="H21">
        <v>0.35399999999999998</v>
      </c>
      <c r="L21">
        <v>0.16800000000000001</v>
      </c>
      <c r="M21">
        <v>0.17100000000000001</v>
      </c>
      <c r="N21">
        <v>0.17499999999999999</v>
      </c>
      <c r="O21">
        <v>0.25900000000000001</v>
      </c>
      <c r="P21">
        <v>0.39500000000000002</v>
      </c>
      <c r="T21">
        <v>1.10000000000001E-2</v>
      </c>
      <c r="U21">
        <v>6.0000000000000097E-3</v>
      </c>
      <c r="V21">
        <v>-6.0000000000000097E-3</v>
      </c>
      <c r="W21">
        <v>5.9000000000000198E-2</v>
      </c>
      <c r="X21">
        <v>4.0999999999999898E-2</v>
      </c>
    </row>
    <row r="22" spans="1:24">
      <c r="A22">
        <v>16</v>
      </c>
      <c r="B22" s="110"/>
      <c r="D22">
        <v>-8.4000000000000102E-2</v>
      </c>
      <c r="E22">
        <v>-7.1000000000000202E-2</v>
      </c>
      <c r="F22">
        <v>-7.2999999999999995E-2</v>
      </c>
      <c r="G22">
        <v>1.2E-2</v>
      </c>
      <c r="H22">
        <v>-0.154</v>
      </c>
      <c r="L22">
        <v>-7.6999999999999999E-2</v>
      </c>
      <c r="M22">
        <v>-7.7999999999999903E-2</v>
      </c>
      <c r="N22">
        <v>-7.3999999999999802E-2</v>
      </c>
      <c r="O22">
        <v>-4.0999999999999898E-2</v>
      </c>
      <c r="P22">
        <v>-7.6999999999999999E-2</v>
      </c>
      <c r="T22">
        <v>7.0000000000001198E-3</v>
      </c>
      <c r="U22">
        <v>-6.9999999999996697E-3</v>
      </c>
      <c r="V22">
        <v>-9.9999999999989008E-4</v>
      </c>
      <c r="W22">
        <v>-5.2999999999999901E-2</v>
      </c>
      <c r="X22">
        <v>7.7000000000000193E-2</v>
      </c>
    </row>
    <row r="23" spans="1:24">
      <c r="A23">
        <v>17</v>
      </c>
      <c r="B23" s="110"/>
      <c r="D23">
        <v>8.5999999999999896E-2</v>
      </c>
      <c r="E23">
        <v>4.3999999999999997E-2</v>
      </c>
      <c r="F23">
        <v>5.6999999999999898E-2</v>
      </c>
      <c r="G23">
        <v>0.14399999999999999</v>
      </c>
      <c r="H23">
        <v>0.35499999999999998</v>
      </c>
      <c r="L23">
        <v>0.112</v>
      </c>
      <c r="M23">
        <v>7.2999999999999995E-2</v>
      </c>
      <c r="N23">
        <v>0.16</v>
      </c>
      <c r="O23">
        <v>0.216</v>
      </c>
      <c r="P23">
        <v>0.52900000000000003</v>
      </c>
      <c r="T23">
        <v>2.60000000000002E-2</v>
      </c>
      <c r="U23">
        <v>2.8999999999999901E-2</v>
      </c>
      <c r="V23">
        <v>0.10299999999999999</v>
      </c>
      <c r="W23">
        <v>7.19999999999998E-2</v>
      </c>
      <c r="X23">
        <v>0.17399999999999999</v>
      </c>
    </row>
    <row r="24" spans="1:24">
      <c r="A24">
        <v>18</v>
      </c>
      <c r="B24" s="110"/>
      <c r="D24">
        <v>-0.123</v>
      </c>
      <c r="E24">
        <v>-0.14699999999999999</v>
      </c>
      <c r="F24">
        <v>-0.10100000000000001</v>
      </c>
      <c r="G24">
        <v>-2.4999999999999901E-2</v>
      </c>
      <c r="H24">
        <v>-6.9000000000000006E-2</v>
      </c>
      <c r="L24">
        <v>-9.6000000000000099E-2</v>
      </c>
      <c r="M24">
        <v>-9.2000000000000096E-2</v>
      </c>
      <c r="N24">
        <v>-6.3000000000000195E-2</v>
      </c>
      <c r="O24">
        <v>-1.40000000000002E-2</v>
      </c>
      <c r="P24">
        <v>0.1</v>
      </c>
      <c r="T24">
        <v>2.6999999999999899E-2</v>
      </c>
      <c r="U24">
        <v>5.4999999999999903E-2</v>
      </c>
      <c r="V24">
        <v>3.7999999999999798E-2</v>
      </c>
      <c r="W24">
        <v>1.0999999999999699E-2</v>
      </c>
      <c r="X24">
        <v>0.16900000000000001</v>
      </c>
    </row>
    <row r="25" spans="1:24">
      <c r="A25">
        <v>19</v>
      </c>
      <c r="B25" s="110"/>
      <c r="D25">
        <v>5.1000000000000198E-2</v>
      </c>
      <c r="E25">
        <v>2.30000000000001E-2</v>
      </c>
      <c r="F25">
        <v>6.5999999999999795E-2</v>
      </c>
      <c r="G25">
        <v>0.14099999999999999</v>
      </c>
      <c r="H25">
        <v>4.3999999999999997E-2</v>
      </c>
      <c r="L25">
        <v>6.1999999999999798E-2</v>
      </c>
      <c r="M25">
        <v>4.2000000000000301E-2</v>
      </c>
      <c r="N25">
        <v>6.8000000000000102E-2</v>
      </c>
      <c r="O25">
        <v>-9.9999999999989008E-4</v>
      </c>
      <c r="P25">
        <v>0.23300000000000001</v>
      </c>
      <c r="T25">
        <v>1.0999999999999699E-2</v>
      </c>
      <c r="U25">
        <v>1.90000000000001E-2</v>
      </c>
      <c r="V25">
        <v>2.0000000000002199E-3</v>
      </c>
      <c r="W25">
        <v>-0.14199999999999999</v>
      </c>
      <c r="X25">
        <v>0.189</v>
      </c>
    </row>
    <row r="26" spans="1:24">
      <c r="A26">
        <v>20</v>
      </c>
      <c r="B26" s="110"/>
      <c r="D26">
        <v>-0.122</v>
      </c>
      <c r="E26">
        <v>-0.156</v>
      </c>
      <c r="F26">
        <v>-0.10299999999999999</v>
      </c>
      <c r="G26">
        <v>-3.50000000000001E-2</v>
      </c>
      <c r="H26">
        <v>-0.24299999999999999</v>
      </c>
      <c r="L26">
        <v>-0.13</v>
      </c>
      <c r="M26">
        <v>-0.14699999999999999</v>
      </c>
      <c r="N26">
        <v>-0.13500000000000001</v>
      </c>
      <c r="O26">
        <v>-1.00000000000002E-2</v>
      </c>
      <c r="P26">
        <v>-2.60000000000002E-2</v>
      </c>
      <c r="T26">
        <v>-8.0000000000000106E-3</v>
      </c>
      <c r="U26">
        <v>9.0000000000001208E-3</v>
      </c>
      <c r="V26">
        <v>-3.2000000000000001E-2</v>
      </c>
      <c r="W26">
        <v>2.4999999999999901E-2</v>
      </c>
      <c r="X26">
        <v>0.217</v>
      </c>
    </row>
    <row r="27" spans="1:24">
      <c r="A27">
        <v>21</v>
      </c>
      <c r="B27" s="110"/>
      <c r="D27">
        <v>9.9999999999989008E-4</v>
      </c>
      <c r="E27">
        <v>-2.8999999999999901E-2</v>
      </c>
      <c r="F27">
        <v>8.9999999999999004E-3</v>
      </c>
      <c r="G27">
        <v>-2.4E-2</v>
      </c>
      <c r="H27">
        <v>-2.4999999999999901E-2</v>
      </c>
      <c r="L27">
        <v>1.2999999999999901E-2</v>
      </c>
      <c r="M27">
        <v>0.02</v>
      </c>
      <c r="N27">
        <v>1.50000000000001E-2</v>
      </c>
      <c r="O27">
        <v>8.9999999999999004E-3</v>
      </c>
      <c r="P27">
        <v>-1.2E-2</v>
      </c>
      <c r="T27">
        <v>1.2E-2</v>
      </c>
      <c r="U27">
        <v>4.8999999999999898E-2</v>
      </c>
      <c r="V27">
        <v>6.00000000000023E-3</v>
      </c>
      <c r="W27">
        <v>3.2999999999999897E-2</v>
      </c>
      <c r="X27">
        <v>1.2999999999999901E-2</v>
      </c>
    </row>
    <row r="28" spans="1:24">
      <c r="A28">
        <v>22</v>
      </c>
      <c r="B28" s="110"/>
      <c r="D28">
        <v>8.0000000000000099E-2</v>
      </c>
      <c r="E28">
        <v>3.50000000000001E-2</v>
      </c>
      <c r="F28">
        <v>5.3999999999999798E-2</v>
      </c>
      <c r="G28">
        <v>4.3000000000000198E-2</v>
      </c>
      <c r="H28">
        <v>0.13100000000000001</v>
      </c>
      <c r="L28">
        <v>0.14199999999999999</v>
      </c>
      <c r="M28">
        <v>0.13700000000000001</v>
      </c>
      <c r="N28">
        <v>0.23899999999999999</v>
      </c>
      <c r="O28">
        <v>0.36899999999999999</v>
      </c>
      <c r="P28">
        <v>0.20599999999999999</v>
      </c>
      <c r="T28">
        <v>6.2000000000000097E-2</v>
      </c>
      <c r="U28">
        <v>0.10199999999999999</v>
      </c>
      <c r="V28">
        <v>0.185</v>
      </c>
      <c r="W28">
        <v>0.32600000000000001</v>
      </c>
      <c r="X28">
        <v>7.4999999999999997E-2</v>
      </c>
    </row>
    <row r="29" spans="1:24">
      <c r="A29">
        <v>23</v>
      </c>
      <c r="B29" s="110"/>
      <c r="D29">
        <v>-8.0000000000000099E-2</v>
      </c>
      <c r="E29">
        <v>-0.105</v>
      </c>
      <c r="F29">
        <v>-6.00000000000023E-3</v>
      </c>
      <c r="G29">
        <v>-9.9999999999989008E-4</v>
      </c>
      <c r="H29">
        <v>0.29499999999999998</v>
      </c>
      <c r="L29">
        <v>6.00000000000023E-3</v>
      </c>
      <c r="M29">
        <v>3.50000000000001E-2</v>
      </c>
      <c r="N29">
        <v>0.16300000000000001</v>
      </c>
      <c r="O29">
        <v>0.23200000000000001</v>
      </c>
      <c r="P29">
        <v>0.35</v>
      </c>
      <c r="T29">
        <v>8.6000000000000298E-2</v>
      </c>
      <c r="U29">
        <v>0.14000000000000001</v>
      </c>
      <c r="V29">
        <v>0.16900000000000001</v>
      </c>
      <c r="W29">
        <v>0.23300000000000001</v>
      </c>
      <c r="X29">
        <v>5.4999999999999903E-2</v>
      </c>
    </row>
    <row r="30" spans="1:24">
      <c r="A30">
        <v>24</v>
      </c>
      <c r="B30" s="110"/>
      <c r="D30">
        <v>0.32</v>
      </c>
      <c r="E30">
        <v>0.314</v>
      </c>
      <c r="F30">
        <v>0.32500000000000001</v>
      </c>
      <c r="G30">
        <v>0.25700000000000001</v>
      </c>
      <c r="H30">
        <v>0.66600000000000004</v>
      </c>
      <c r="L30">
        <v>0.371</v>
      </c>
      <c r="M30">
        <v>0.376</v>
      </c>
      <c r="N30">
        <v>0.42199999999999999</v>
      </c>
      <c r="O30">
        <v>0.41599999999999998</v>
      </c>
      <c r="P30">
        <v>0.71399999999999997</v>
      </c>
      <c r="T30">
        <v>5.09999999999999E-2</v>
      </c>
      <c r="U30">
        <v>6.2000000000000097E-2</v>
      </c>
      <c r="V30">
        <v>9.7000000000000197E-2</v>
      </c>
      <c r="W30">
        <v>0.159</v>
      </c>
      <c r="X30">
        <v>4.79999999999998E-2</v>
      </c>
    </row>
    <row r="31" spans="1:24">
      <c r="A31">
        <v>25</v>
      </c>
      <c r="B31" s="110"/>
      <c r="D31">
        <v>0.113</v>
      </c>
      <c r="E31">
        <v>0.127</v>
      </c>
      <c r="F31">
        <v>0.14899999999999999</v>
      </c>
      <c r="G31">
        <v>0.13700000000000001</v>
      </c>
      <c r="H31">
        <v>6.8000000000000102E-2</v>
      </c>
      <c r="L31">
        <v>0.16</v>
      </c>
      <c r="M31">
        <v>0.158</v>
      </c>
      <c r="N31">
        <v>0.218</v>
      </c>
      <c r="O31">
        <v>0.437</v>
      </c>
      <c r="P31">
        <v>0.64400000000000002</v>
      </c>
      <c r="T31">
        <v>4.7000000000000201E-2</v>
      </c>
      <c r="U31">
        <v>3.10000000000001E-2</v>
      </c>
      <c r="V31">
        <v>6.9000000000000006E-2</v>
      </c>
      <c r="W31">
        <v>0.3</v>
      </c>
      <c r="X31">
        <v>0.57599999999999996</v>
      </c>
    </row>
    <row r="32" spans="1:24">
      <c r="A32">
        <v>26</v>
      </c>
      <c r="B32" s="110"/>
      <c r="D32">
        <v>4.8999999999999898E-2</v>
      </c>
      <c r="E32">
        <v>4.9999999999998899E-3</v>
      </c>
      <c r="F32">
        <v>4.4999999999999901E-2</v>
      </c>
      <c r="G32">
        <v>0.105</v>
      </c>
      <c r="H32">
        <v>3.4000000000000301E-2</v>
      </c>
      <c r="L32">
        <v>7.5000000000000205E-2</v>
      </c>
      <c r="M32">
        <v>5.2999999999999901E-2</v>
      </c>
      <c r="N32">
        <v>0.11600000000000001</v>
      </c>
      <c r="O32">
        <v>0.253</v>
      </c>
      <c r="P32">
        <v>0.33700000000000002</v>
      </c>
      <c r="T32">
        <v>2.60000000000002E-2</v>
      </c>
      <c r="U32">
        <v>4.8000000000000001E-2</v>
      </c>
      <c r="V32">
        <v>7.1000000000000202E-2</v>
      </c>
      <c r="W32">
        <v>0.14799999999999999</v>
      </c>
      <c r="X32">
        <v>0.30299999999999999</v>
      </c>
    </row>
    <row r="33" spans="1:24">
      <c r="A33">
        <v>27</v>
      </c>
      <c r="B33" s="110"/>
      <c r="D33">
        <v>-0.57999999999999996</v>
      </c>
      <c r="E33">
        <v>-0.53400000000000003</v>
      </c>
      <c r="F33">
        <v>-0.498</v>
      </c>
      <c r="G33">
        <v>-0.48199999999999998</v>
      </c>
      <c r="H33">
        <v>-1.0389999999999999</v>
      </c>
      <c r="L33">
        <v>-0.58199999999999996</v>
      </c>
      <c r="M33">
        <v>-0.57099999999999995</v>
      </c>
      <c r="N33">
        <v>-0.5</v>
      </c>
      <c r="O33">
        <v>-0.57599999999999996</v>
      </c>
      <c r="P33">
        <v>-0.55300000000000005</v>
      </c>
      <c r="T33">
        <v>-2E-3</v>
      </c>
      <c r="U33">
        <v>-3.6999999999999901E-2</v>
      </c>
      <c r="V33">
        <v>-2E-3</v>
      </c>
      <c r="W33">
        <v>-9.4000000000000097E-2</v>
      </c>
      <c r="X33">
        <v>0.48599999999999999</v>
      </c>
    </row>
    <row r="34" spans="1:24">
      <c r="A34">
        <v>28</v>
      </c>
      <c r="B34" s="110"/>
      <c r="D34">
        <v>-3.4000000000000301E-2</v>
      </c>
      <c r="E34">
        <v>-5.5000000000000202E-2</v>
      </c>
      <c r="F34">
        <v>-2.8999999999999901E-2</v>
      </c>
      <c r="G34">
        <v>5.9000000000000198E-2</v>
      </c>
      <c r="H34">
        <v>-0.111</v>
      </c>
      <c r="L34">
        <v>-4.2000000000000301E-2</v>
      </c>
      <c r="M34">
        <v>-6.0000000000000102E-2</v>
      </c>
      <c r="N34">
        <v>-0.02</v>
      </c>
      <c r="O34">
        <v>-8.0000000000000099E-2</v>
      </c>
      <c r="P34">
        <v>-0.23499999999999999</v>
      </c>
      <c r="T34">
        <v>-8.0000000000000106E-3</v>
      </c>
      <c r="U34">
        <v>-4.9999999999998899E-3</v>
      </c>
      <c r="V34">
        <v>8.9999999999999004E-3</v>
      </c>
      <c r="W34">
        <v>-0.13900000000000001</v>
      </c>
      <c r="X34">
        <v>-0.124</v>
      </c>
    </row>
    <row r="35" spans="1:24">
      <c r="A35">
        <v>29</v>
      </c>
      <c r="B35" s="110"/>
      <c r="D35">
        <v>1.6999999999999901E-2</v>
      </c>
      <c r="E35">
        <v>1.2E-2</v>
      </c>
      <c r="F35">
        <v>4.9999999999998899E-3</v>
      </c>
      <c r="G35">
        <v>0.186</v>
      </c>
      <c r="H35">
        <v>3.50000000000001E-2</v>
      </c>
      <c r="L35">
        <v>3.5999999999999997E-2</v>
      </c>
      <c r="M35">
        <v>-8.9999999999999004E-3</v>
      </c>
      <c r="N35">
        <v>4.0000000000000001E-3</v>
      </c>
      <c r="O35">
        <v>-8.7000000000000202E-2</v>
      </c>
      <c r="P35">
        <v>-0.222</v>
      </c>
      <c r="T35">
        <v>1.90000000000001E-2</v>
      </c>
      <c r="U35">
        <v>-2.0999999999999901E-2</v>
      </c>
      <c r="V35">
        <v>-9.9999999999989008E-4</v>
      </c>
      <c r="W35">
        <v>-0.27300000000000002</v>
      </c>
      <c r="X35">
        <v>-0.25700000000000001</v>
      </c>
    </row>
    <row r="36" spans="1:24">
      <c r="A36">
        <v>30</v>
      </c>
      <c r="B36" s="110"/>
      <c r="D36">
        <v>0.13800000000000001</v>
      </c>
      <c r="E36">
        <v>0.13800000000000001</v>
      </c>
      <c r="F36">
        <v>0.153</v>
      </c>
      <c r="G36">
        <v>0.16</v>
      </c>
      <c r="H36">
        <v>0.307</v>
      </c>
      <c r="L36">
        <v>0.155</v>
      </c>
      <c r="M36">
        <v>0.154</v>
      </c>
      <c r="N36">
        <v>0.14599999999999999</v>
      </c>
      <c r="O36">
        <v>0.253</v>
      </c>
      <c r="P36">
        <v>8.0000000000000099E-2</v>
      </c>
      <c r="T36">
        <v>1.6999999999999901E-2</v>
      </c>
      <c r="U36">
        <v>1.6E-2</v>
      </c>
      <c r="V36">
        <v>-6.9999999999999004E-3</v>
      </c>
      <c r="W36">
        <v>9.2999999999999999E-2</v>
      </c>
      <c r="X36">
        <v>-0.22700000000000001</v>
      </c>
    </row>
    <row r="37" spans="1:24">
      <c r="B37" s="12"/>
    </row>
    <row r="38" spans="1:24">
      <c r="B38" s="12"/>
      <c r="C38" s="2" t="s">
        <v>24</v>
      </c>
      <c r="D38">
        <v>1.7633333333333299E-2</v>
      </c>
      <c r="E38">
        <v>6.7666666666666604E-3</v>
      </c>
      <c r="F38">
        <v>4.0233333333333302E-2</v>
      </c>
      <c r="G38">
        <v>9.8733333333333395E-2</v>
      </c>
      <c r="H38">
        <v>7.8241379310344902E-2</v>
      </c>
      <c r="L38">
        <v>6.2733333333333405E-2</v>
      </c>
      <c r="M38">
        <v>6.3633333333333403E-2</v>
      </c>
      <c r="N38">
        <v>0.110166666666667</v>
      </c>
      <c r="O38">
        <v>0.17353333333333301</v>
      </c>
      <c r="P38">
        <v>0.18936666666666699</v>
      </c>
      <c r="T38">
        <v>4.5100000000000001E-2</v>
      </c>
      <c r="U38">
        <v>5.6866666666666697E-2</v>
      </c>
      <c r="V38">
        <v>6.9933333333333403E-2</v>
      </c>
      <c r="W38">
        <v>7.4800000000000005E-2</v>
      </c>
      <c r="X38">
        <v>0.113379310344828</v>
      </c>
    </row>
    <row r="39" spans="1:24">
      <c r="B39" s="12"/>
    </row>
    <row r="40" spans="1:24" ht="17" thickBot="1">
      <c r="C40" s="91" t="s">
        <v>201</v>
      </c>
      <c r="D40" s="107" t="s">
        <v>196</v>
      </c>
      <c r="E40" s="108"/>
      <c r="F40" s="108"/>
      <c r="G40" s="108"/>
      <c r="H40" s="108"/>
      <c r="K40" s="91" t="s">
        <v>201</v>
      </c>
      <c r="L40" s="107" t="s">
        <v>196</v>
      </c>
      <c r="M40" s="108"/>
      <c r="N40" s="108"/>
      <c r="O40" s="108"/>
      <c r="P40" s="108"/>
      <c r="S40" s="91" t="s">
        <v>201</v>
      </c>
      <c r="T40" s="107" t="s">
        <v>196</v>
      </c>
      <c r="U40" s="108"/>
      <c r="V40" s="108"/>
      <c r="W40" s="108"/>
      <c r="X40" s="108"/>
    </row>
    <row r="41" spans="1:24">
      <c r="A41">
        <v>1</v>
      </c>
      <c r="B41" s="110" t="s">
        <v>55</v>
      </c>
      <c r="C41" s="35"/>
      <c r="D41">
        <v>8.7000000000000202E-2</v>
      </c>
      <c r="E41">
        <v>-2.60000000000002E-2</v>
      </c>
      <c r="F41">
        <v>2.8999999999999901E-2</v>
      </c>
      <c r="G41">
        <v>3.4000000000000301E-2</v>
      </c>
      <c r="H41">
        <v>0.02</v>
      </c>
      <c r="K41" s="35"/>
      <c r="L41">
        <v>0.104</v>
      </c>
      <c r="M41">
        <v>2.30000000000001E-2</v>
      </c>
      <c r="N41">
        <v>-1.10000000000001E-2</v>
      </c>
      <c r="O41">
        <v>1.40000000000002E-2</v>
      </c>
      <c r="P41">
        <v>1.80000000000002E-2</v>
      </c>
      <c r="S41" s="35"/>
      <c r="T41">
        <v>1.6999999999999901E-2</v>
      </c>
      <c r="U41">
        <v>4.9000000000000397E-2</v>
      </c>
      <c r="V41">
        <v>-0.04</v>
      </c>
      <c r="W41">
        <v>-0.02</v>
      </c>
      <c r="X41">
        <v>-1.9999999999997802E-3</v>
      </c>
    </row>
    <row r="42" spans="1:24">
      <c r="A42">
        <v>2</v>
      </c>
      <c r="B42" s="110"/>
      <c r="D42">
        <v>-0.90500000000000003</v>
      </c>
      <c r="E42">
        <v>-0.251</v>
      </c>
      <c r="F42">
        <v>-3.2000000000000001E-2</v>
      </c>
      <c r="G42">
        <v>-3.5999999999999997E-2</v>
      </c>
      <c r="H42">
        <v>-8.0000000000000099E-2</v>
      </c>
      <c r="L42">
        <v>-1.0669999999999999</v>
      </c>
      <c r="M42">
        <v>-0.55400000000000005</v>
      </c>
      <c r="N42">
        <v>-0.26300000000000001</v>
      </c>
      <c r="O42">
        <v>-0.17299999999999999</v>
      </c>
      <c r="P42">
        <v>-0.183</v>
      </c>
      <c r="T42">
        <v>-0.16200000000000001</v>
      </c>
      <c r="U42">
        <v>-0.30299999999999999</v>
      </c>
      <c r="V42">
        <v>-0.23100000000000001</v>
      </c>
      <c r="W42">
        <v>-0.13700000000000001</v>
      </c>
      <c r="X42">
        <v>-0.10299999999999999</v>
      </c>
    </row>
    <row r="43" spans="1:24">
      <c r="A43">
        <v>3</v>
      </c>
      <c r="B43" s="110"/>
      <c r="D43">
        <v>0.38300000000000001</v>
      </c>
      <c r="E43">
        <v>0.39700000000000002</v>
      </c>
      <c r="F43">
        <v>0.40100000000000002</v>
      </c>
      <c r="G43">
        <v>0.41899999999999998</v>
      </c>
      <c r="H43">
        <v>0.41599999999999998</v>
      </c>
      <c r="L43">
        <v>0.54700000000000004</v>
      </c>
      <c r="M43">
        <v>0.25700000000000001</v>
      </c>
      <c r="N43">
        <v>0.4</v>
      </c>
      <c r="O43">
        <v>0.41699999999999998</v>
      </c>
      <c r="P43">
        <v>0.40799999999999997</v>
      </c>
      <c r="T43">
        <v>0.16400000000000001</v>
      </c>
      <c r="U43">
        <v>-0.14000000000000001</v>
      </c>
      <c r="V43">
        <v>-9.9999999999989008E-4</v>
      </c>
      <c r="W43">
        <v>-2E-3</v>
      </c>
      <c r="X43">
        <v>-8.0000000000000106E-3</v>
      </c>
    </row>
    <row r="44" spans="1:24">
      <c r="A44">
        <v>4</v>
      </c>
      <c r="B44" s="110"/>
      <c r="D44">
        <v>3.50000000000001E-2</v>
      </c>
      <c r="E44">
        <v>-3.10000000000001E-2</v>
      </c>
      <c r="F44">
        <v>4.0999999999999898E-2</v>
      </c>
      <c r="G44">
        <v>5.6999999999999898E-2</v>
      </c>
      <c r="H44">
        <v>4.4999999999999901E-2</v>
      </c>
      <c r="L44">
        <v>-0.108</v>
      </c>
      <c r="M44">
        <v>-0.19500000000000001</v>
      </c>
      <c r="N44">
        <v>-2.8999999999999901E-2</v>
      </c>
      <c r="O44">
        <v>1.00000000000002E-2</v>
      </c>
      <c r="P44">
        <v>2.0999999999999901E-2</v>
      </c>
      <c r="T44">
        <v>-0.14299999999999999</v>
      </c>
      <c r="U44">
        <v>-0.16400000000000001</v>
      </c>
      <c r="V44">
        <v>-6.9999999999999798E-2</v>
      </c>
      <c r="W44">
        <v>-4.6999999999999702E-2</v>
      </c>
      <c r="X44">
        <v>-2.4E-2</v>
      </c>
    </row>
    <row r="45" spans="1:24">
      <c r="A45">
        <v>5</v>
      </c>
      <c r="B45" s="110"/>
      <c r="D45">
        <v>0.1</v>
      </c>
      <c r="E45">
        <v>-0.26700000000000002</v>
      </c>
      <c r="F45">
        <v>0.113</v>
      </c>
      <c r="G45">
        <v>0.11799999999999999</v>
      </c>
      <c r="H45">
        <v>0.13100000000000001</v>
      </c>
      <c r="L45">
        <v>-0.14599999999999999</v>
      </c>
      <c r="M45">
        <v>-0.11799999999999999</v>
      </c>
      <c r="N45">
        <v>-5.2999999999999901E-2</v>
      </c>
      <c r="O45">
        <v>2.30000000000001E-2</v>
      </c>
      <c r="P45">
        <v>6.1999999999999798E-2</v>
      </c>
      <c r="T45">
        <v>-0.246</v>
      </c>
      <c r="U45">
        <v>0.14899999999999999</v>
      </c>
      <c r="V45">
        <v>-0.16600000000000001</v>
      </c>
      <c r="W45">
        <v>-9.5000000000000001E-2</v>
      </c>
      <c r="X45">
        <v>-6.90000000000002E-2</v>
      </c>
    </row>
    <row r="46" spans="1:24">
      <c r="A46">
        <v>6</v>
      </c>
      <c r="B46" s="110"/>
      <c r="D46">
        <v>5.6999999999999898E-2</v>
      </c>
      <c r="E46">
        <v>0.14199999999999999</v>
      </c>
      <c r="F46">
        <v>0.108</v>
      </c>
      <c r="G46">
        <v>0.122</v>
      </c>
      <c r="H46">
        <v>0.11899999999999999</v>
      </c>
      <c r="L46">
        <v>6.0999999999999902E-2</v>
      </c>
      <c r="M46">
        <v>0.19500000000000001</v>
      </c>
      <c r="N46">
        <v>0.127</v>
      </c>
      <c r="O46">
        <v>0.13700000000000001</v>
      </c>
      <c r="P46">
        <v>0.121</v>
      </c>
      <c r="T46">
        <v>4.0000000000000001E-3</v>
      </c>
      <c r="U46">
        <v>5.2999999999999901E-2</v>
      </c>
      <c r="V46">
        <v>1.8999999999999899E-2</v>
      </c>
      <c r="W46">
        <v>1.4999999999999901E-2</v>
      </c>
      <c r="X46">
        <v>2E-3</v>
      </c>
    </row>
    <row r="47" spans="1:24">
      <c r="A47">
        <v>7</v>
      </c>
      <c r="B47" s="110"/>
      <c r="D47">
        <v>-0.29499999999999998</v>
      </c>
      <c r="E47">
        <v>-1.6999999999999901E-2</v>
      </c>
      <c r="F47">
        <v>-7.1000000000000202E-2</v>
      </c>
      <c r="G47">
        <v>-4.4999999999999901E-2</v>
      </c>
      <c r="H47">
        <v>-6.5000000000000002E-2</v>
      </c>
      <c r="L47">
        <v>-7.2999999999999995E-2</v>
      </c>
      <c r="M47">
        <v>-0.13500000000000001</v>
      </c>
      <c r="N47">
        <v>-9.7000000000000003E-2</v>
      </c>
      <c r="O47">
        <v>-5.6000000000000098E-2</v>
      </c>
      <c r="P47">
        <v>-7.6000000000000095E-2</v>
      </c>
      <c r="T47">
        <v>0.222</v>
      </c>
      <c r="U47">
        <v>-0.11799999999999999</v>
      </c>
      <c r="V47">
        <v>-2.5999999999999801E-2</v>
      </c>
      <c r="W47">
        <v>-1.10000000000001E-2</v>
      </c>
      <c r="X47">
        <v>-1.10000000000001E-2</v>
      </c>
    </row>
    <row r="48" spans="1:24">
      <c r="A48">
        <v>8</v>
      </c>
      <c r="B48" s="110"/>
      <c r="D48">
        <v>-0.23799999999999999</v>
      </c>
      <c r="E48">
        <v>-0.156</v>
      </c>
      <c r="F48">
        <v>-6.7000000000000198E-2</v>
      </c>
      <c r="G48">
        <v>-2.8999999999999901E-2</v>
      </c>
      <c r="H48">
        <v>-7.3999999999999802E-2</v>
      </c>
      <c r="L48">
        <v>-0.53400000000000003</v>
      </c>
      <c r="M48">
        <v>-9.5000000000000195E-2</v>
      </c>
      <c r="N48">
        <v>-0.11899999999999999</v>
      </c>
      <c r="O48">
        <v>-5.7999999999999802E-2</v>
      </c>
      <c r="P48">
        <v>-9.6000000000000099E-2</v>
      </c>
      <c r="T48">
        <v>-0.29599999999999999</v>
      </c>
      <c r="U48">
        <v>6.0999999999999902E-2</v>
      </c>
      <c r="V48">
        <v>-5.1999999999999803E-2</v>
      </c>
      <c r="W48">
        <v>-2.8999999999999901E-2</v>
      </c>
      <c r="X48">
        <v>-2.20000000000002E-2</v>
      </c>
    </row>
    <row r="49" spans="1:24">
      <c r="A49">
        <v>9</v>
      </c>
      <c r="B49" s="110"/>
      <c r="D49">
        <v>-0.90400000000000003</v>
      </c>
      <c r="E49">
        <v>-0.48699999999999999</v>
      </c>
      <c r="F49">
        <v>-0.51</v>
      </c>
      <c r="G49">
        <v>-0.48699999999999999</v>
      </c>
      <c r="H49">
        <v>-0.48</v>
      </c>
      <c r="L49">
        <v>-0.86099999999999999</v>
      </c>
      <c r="M49">
        <v>-0.65800000000000003</v>
      </c>
      <c r="N49">
        <v>-0.60499999999999998</v>
      </c>
      <c r="O49">
        <v>-0.54800000000000004</v>
      </c>
      <c r="P49">
        <v>-0.56699999999999995</v>
      </c>
      <c r="T49">
        <v>4.3000000000000198E-2</v>
      </c>
      <c r="U49">
        <v>-0.17100000000000001</v>
      </c>
      <c r="V49">
        <v>-9.5000000000000001E-2</v>
      </c>
      <c r="W49">
        <v>-6.0999999999999902E-2</v>
      </c>
      <c r="X49">
        <v>-8.6999999999999994E-2</v>
      </c>
    </row>
    <row r="50" spans="1:24">
      <c r="A50">
        <v>10</v>
      </c>
      <c r="B50" s="110"/>
      <c r="D50">
        <v>-0.82899999999999996</v>
      </c>
      <c r="E50">
        <v>-0.60099999999999998</v>
      </c>
      <c r="F50">
        <v>-0.60799999999999998</v>
      </c>
      <c r="G50">
        <v>-0.55400000000000005</v>
      </c>
      <c r="H50">
        <v>-0.55100000000000005</v>
      </c>
      <c r="L50">
        <v>-0.90300000000000002</v>
      </c>
      <c r="M50">
        <v>-0.85799999999999998</v>
      </c>
      <c r="N50">
        <v>-0.80200000000000005</v>
      </c>
      <c r="O50">
        <v>-0.73499999999999999</v>
      </c>
      <c r="P50">
        <v>-0.68899999999999995</v>
      </c>
      <c r="T50">
        <v>-7.4000000000000093E-2</v>
      </c>
      <c r="U50">
        <v>-0.25700000000000001</v>
      </c>
      <c r="V50">
        <v>-0.19400000000000001</v>
      </c>
      <c r="W50">
        <v>-0.18099999999999999</v>
      </c>
      <c r="X50">
        <v>-0.13800000000000001</v>
      </c>
    </row>
    <row r="51" spans="1:24">
      <c r="A51">
        <v>11</v>
      </c>
      <c r="B51" s="110"/>
      <c r="D51">
        <v>-0.24</v>
      </c>
      <c r="E51">
        <v>-0.21</v>
      </c>
      <c r="F51">
        <v>-0.16400000000000001</v>
      </c>
      <c r="G51">
        <v>-0.17299999999999999</v>
      </c>
      <c r="H51">
        <v>-0.183</v>
      </c>
      <c r="L51">
        <v>-0.41399999999999998</v>
      </c>
      <c r="M51">
        <v>-0.246</v>
      </c>
      <c r="N51">
        <v>-0.20499999999999999</v>
      </c>
      <c r="O51">
        <v>-0.184</v>
      </c>
      <c r="P51">
        <v>-0.19600000000000001</v>
      </c>
      <c r="T51">
        <v>-0.17399999999999999</v>
      </c>
      <c r="U51">
        <v>-3.5999999999999997E-2</v>
      </c>
      <c r="V51">
        <v>-4.0999999999999898E-2</v>
      </c>
      <c r="W51">
        <v>-1.09999999999999E-2</v>
      </c>
      <c r="X51">
        <v>-1.2999999999999901E-2</v>
      </c>
    </row>
    <row r="52" spans="1:24">
      <c r="A52">
        <v>12</v>
      </c>
      <c r="B52" s="110"/>
      <c r="D52">
        <v>-0.23200000000000001</v>
      </c>
      <c r="E52">
        <v>-0.151</v>
      </c>
      <c r="F52">
        <v>-0.128</v>
      </c>
      <c r="G52">
        <v>-5.9000000000000198E-2</v>
      </c>
      <c r="H52">
        <v>-0.129</v>
      </c>
      <c r="L52">
        <v>-0.67</v>
      </c>
      <c r="M52">
        <v>-0.22700000000000001</v>
      </c>
      <c r="N52">
        <v>-0.154</v>
      </c>
      <c r="O52">
        <v>-0.10100000000000001</v>
      </c>
      <c r="P52">
        <v>-0.158</v>
      </c>
      <c r="T52">
        <v>-0.438</v>
      </c>
      <c r="U52">
        <v>-7.6000000000000095E-2</v>
      </c>
      <c r="V52">
        <v>-2.5999999999999999E-2</v>
      </c>
      <c r="W52">
        <v>-4.1999999999999801E-2</v>
      </c>
      <c r="X52">
        <v>-2.9000000000000099E-2</v>
      </c>
    </row>
    <row r="53" spans="1:24">
      <c r="A53">
        <v>13</v>
      </c>
      <c r="B53" s="110"/>
      <c r="D53">
        <v>0.83899999999999997</v>
      </c>
      <c r="E53">
        <v>0.68400000000000005</v>
      </c>
      <c r="F53">
        <v>0.69499999999999995</v>
      </c>
      <c r="G53">
        <v>0.71599999999999997</v>
      </c>
      <c r="H53">
        <v>0.72599999999999998</v>
      </c>
      <c r="L53">
        <v>0.47099999999999997</v>
      </c>
      <c r="M53">
        <v>0.434</v>
      </c>
      <c r="N53">
        <v>0.64500000000000002</v>
      </c>
      <c r="O53">
        <v>0.66700000000000004</v>
      </c>
      <c r="P53">
        <v>0.68700000000000006</v>
      </c>
      <c r="T53">
        <v>-0.36799999999999999</v>
      </c>
      <c r="U53">
        <v>-0.25</v>
      </c>
      <c r="V53">
        <v>-0.05</v>
      </c>
      <c r="W53">
        <v>-4.8999999999999898E-2</v>
      </c>
      <c r="X53">
        <v>-3.8999999999999903E-2</v>
      </c>
    </row>
    <row r="54" spans="1:24">
      <c r="A54">
        <v>14</v>
      </c>
      <c r="B54" s="110"/>
      <c r="D54">
        <v>-1.6120000000000001</v>
      </c>
      <c r="E54">
        <v>-8.1000000000000003E-2</v>
      </c>
      <c r="F54">
        <v>-3.2999999999999897E-2</v>
      </c>
      <c r="G54">
        <v>0.193</v>
      </c>
      <c r="H54">
        <v>0.28000000000000003</v>
      </c>
      <c r="L54">
        <v>-1.613</v>
      </c>
      <c r="M54">
        <v>-0.34699999999999998</v>
      </c>
      <c r="N54">
        <v>-0.45600000000000002</v>
      </c>
      <c r="O54">
        <v>-6.4000000000000098E-2</v>
      </c>
      <c r="P54">
        <v>0.21099999999999999</v>
      </c>
      <c r="T54">
        <v>-9.9999999999989008E-4</v>
      </c>
      <c r="U54">
        <v>-0.26600000000000001</v>
      </c>
      <c r="V54">
        <v>-0.42299999999999999</v>
      </c>
      <c r="W54">
        <v>-0.25700000000000001</v>
      </c>
      <c r="X54">
        <v>-6.9000000000000006E-2</v>
      </c>
    </row>
    <row r="55" spans="1:24">
      <c r="A55">
        <v>15</v>
      </c>
      <c r="B55" s="110"/>
      <c r="D55">
        <v>0.23499999999999999</v>
      </c>
      <c r="E55">
        <v>0.17699999999999999</v>
      </c>
      <c r="F55">
        <v>0.126</v>
      </c>
      <c r="G55">
        <v>0.14899999999999999</v>
      </c>
      <c r="H55">
        <v>0.13600000000000001</v>
      </c>
      <c r="L55">
        <v>2.4999999999999901E-2</v>
      </c>
      <c r="M55">
        <v>0.159</v>
      </c>
      <c r="N55">
        <v>0.11899999999999999</v>
      </c>
      <c r="O55">
        <v>0.14899999999999999</v>
      </c>
      <c r="P55">
        <v>0.13</v>
      </c>
      <c r="T55">
        <v>-0.21</v>
      </c>
      <c r="U55">
        <v>-1.7999999999999999E-2</v>
      </c>
      <c r="V55">
        <v>-7.0000000000001198E-3</v>
      </c>
      <c r="W55">
        <v>0</v>
      </c>
      <c r="X55">
        <v>-6.0000000000000097E-3</v>
      </c>
    </row>
    <row r="56" spans="1:24">
      <c r="A56">
        <v>16</v>
      </c>
      <c r="B56" s="110"/>
      <c r="D56">
        <v>-5.2999999999999901E-2</v>
      </c>
      <c r="E56">
        <v>-0.189</v>
      </c>
      <c r="F56">
        <v>-0.11</v>
      </c>
      <c r="G56">
        <v>-9.6000000000000099E-2</v>
      </c>
      <c r="H56">
        <v>-9.5000000000000195E-2</v>
      </c>
      <c r="L56">
        <v>-0.154</v>
      </c>
      <c r="M56">
        <v>-0.105</v>
      </c>
      <c r="N56">
        <v>-8.5999999999999896E-2</v>
      </c>
      <c r="O56">
        <v>-8.1999999999999906E-2</v>
      </c>
      <c r="P56">
        <v>-9.6000000000000099E-2</v>
      </c>
      <c r="T56">
        <v>-0.10100000000000001</v>
      </c>
      <c r="U56">
        <v>8.4000000000000102E-2</v>
      </c>
      <c r="V56">
        <v>2.4000000000000202E-2</v>
      </c>
      <c r="W56">
        <v>1.40000000000002E-2</v>
      </c>
      <c r="X56">
        <v>-9.9999999999989008E-4</v>
      </c>
    </row>
    <row r="57" spans="1:24">
      <c r="A57">
        <v>17</v>
      </c>
      <c r="B57" s="110"/>
      <c r="D57">
        <v>-0.66800000000000004</v>
      </c>
      <c r="E57">
        <v>-6.5999999999999795E-2</v>
      </c>
      <c r="F57">
        <v>-3.10000000000001E-2</v>
      </c>
      <c r="G57">
        <v>5.1000000000000198E-2</v>
      </c>
      <c r="H57">
        <v>2.8999999999999901E-2</v>
      </c>
      <c r="L57">
        <v>-0.31900000000000001</v>
      </c>
      <c r="M57">
        <v>-0.17799999999999999</v>
      </c>
      <c r="N57">
        <v>-8.5000000000000006E-2</v>
      </c>
      <c r="O57">
        <v>-8.0000000000000106E-3</v>
      </c>
      <c r="P57">
        <v>1.80000000000002E-2</v>
      </c>
      <c r="T57">
        <v>0.34899999999999998</v>
      </c>
      <c r="U57">
        <v>-0.112</v>
      </c>
      <c r="V57">
        <v>-5.3999999999999798E-2</v>
      </c>
      <c r="W57">
        <v>-5.9000000000000198E-2</v>
      </c>
      <c r="X57">
        <v>-1.0999999999999699E-2</v>
      </c>
    </row>
    <row r="58" spans="1:24">
      <c r="A58">
        <v>18</v>
      </c>
      <c r="B58" s="110"/>
      <c r="D58">
        <v>-0.46300000000000002</v>
      </c>
      <c r="E58">
        <v>-0.20399999999999999</v>
      </c>
      <c r="F58">
        <v>-0.115</v>
      </c>
      <c r="G58">
        <v>-0.127</v>
      </c>
      <c r="H58">
        <v>-0.128</v>
      </c>
      <c r="L58">
        <v>-0.22600000000000001</v>
      </c>
      <c r="M58">
        <v>-0.19600000000000001</v>
      </c>
      <c r="N58">
        <v>-0.20399999999999999</v>
      </c>
      <c r="O58">
        <v>-0.16600000000000001</v>
      </c>
      <c r="P58">
        <v>-0.17199999999999999</v>
      </c>
      <c r="T58">
        <v>0.23699999999999999</v>
      </c>
      <c r="U58">
        <v>8.0000000000000106E-3</v>
      </c>
      <c r="V58">
        <v>-8.8999999999999996E-2</v>
      </c>
      <c r="W58">
        <v>-3.9000000000000097E-2</v>
      </c>
      <c r="X58">
        <v>-4.3999999999999997E-2</v>
      </c>
    </row>
    <row r="59" spans="1:24">
      <c r="A59">
        <v>19</v>
      </c>
      <c r="B59" s="110"/>
      <c r="D59">
        <v>-8.0000000000000106E-3</v>
      </c>
      <c r="E59">
        <v>-3.0000000000001098E-3</v>
      </c>
      <c r="F59">
        <v>2.20000000000002E-2</v>
      </c>
      <c r="G59">
        <v>4.7000000000000201E-2</v>
      </c>
      <c r="H59">
        <v>3.10000000000001E-2</v>
      </c>
      <c r="L59">
        <v>0.111</v>
      </c>
      <c r="M59">
        <v>6.4000000000000098E-2</v>
      </c>
      <c r="N59">
        <v>4.4999999999999901E-2</v>
      </c>
      <c r="O59">
        <v>4.3999999999999997E-2</v>
      </c>
      <c r="P59">
        <v>1.2999999999999901E-2</v>
      </c>
      <c r="T59">
        <v>0.11899999999999999</v>
      </c>
      <c r="U59">
        <v>6.7000000000000198E-2</v>
      </c>
      <c r="V59">
        <v>2.2999999999999701E-2</v>
      </c>
      <c r="W59">
        <v>-3.0000000000001098E-3</v>
      </c>
      <c r="X59">
        <v>-1.80000000000002E-2</v>
      </c>
    </row>
    <row r="60" spans="1:24">
      <c r="A60">
        <v>20</v>
      </c>
      <c r="B60" s="110"/>
      <c r="D60">
        <v>-8.3000000000000199E-2</v>
      </c>
      <c r="E60">
        <v>-0.19700000000000001</v>
      </c>
      <c r="F60">
        <v>-0.10100000000000001</v>
      </c>
      <c r="G60">
        <v>-0.13200000000000001</v>
      </c>
      <c r="H60">
        <v>-0.14799999999999999</v>
      </c>
      <c r="L60">
        <v>-0.28899999999999998</v>
      </c>
      <c r="M60">
        <v>-0.16900000000000001</v>
      </c>
      <c r="N60">
        <v>-0.11700000000000001</v>
      </c>
      <c r="O60">
        <v>-0.12</v>
      </c>
      <c r="P60">
        <v>-0.14399999999999999</v>
      </c>
      <c r="T60">
        <v>-0.20599999999999999</v>
      </c>
      <c r="U60">
        <v>2.8000000000000001E-2</v>
      </c>
      <c r="V60">
        <v>-1.6E-2</v>
      </c>
      <c r="W60">
        <v>1.2E-2</v>
      </c>
      <c r="X60">
        <v>4.0000000000000001E-3</v>
      </c>
    </row>
    <row r="61" spans="1:24">
      <c r="A61">
        <v>21</v>
      </c>
      <c r="B61" s="110"/>
      <c r="D61">
        <v>-4.6000000000000298E-2</v>
      </c>
      <c r="E61">
        <v>-4.3999999999999997E-2</v>
      </c>
      <c r="F61">
        <v>-2.8999999999999901E-2</v>
      </c>
      <c r="G61">
        <v>1.6E-2</v>
      </c>
      <c r="H61">
        <v>-7.0000000000001198E-3</v>
      </c>
      <c r="L61">
        <v>-0.14599999999999999</v>
      </c>
      <c r="M61">
        <v>-5.3999999999999798E-2</v>
      </c>
      <c r="N61">
        <v>-6.9999999999999798E-2</v>
      </c>
      <c r="O61">
        <v>-4.2000000000000301E-2</v>
      </c>
      <c r="P61">
        <v>-3.5999999999999997E-2</v>
      </c>
      <c r="T61">
        <v>-9.9999999999999895E-2</v>
      </c>
      <c r="U61">
        <v>-9.9999999999997903E-3</v>
      </c>
      <c r="V61">
        <v>-4.0999999999999898E-2</v>
      </c>
      <c r="W61">
        <v>-5.8000000000000301E-2</v>
      </c>
      <c r="X61">
        <v>-2.8999999999999901E-2</v>
      </c>
    </row>
    <row r="62" spans="1:24">
      <c r="A62">
        <v>22</v>
      </c>
      <c r="B62" s="110"/>
      <c r="D62">
        <v>-0.437</v>
      </c>
      <c r="E62">
        <v>-0.11700000000000001</v>
      </c>
      <c r="F62">
        <v>-5.1000000000000198E-2</v>
      </c>
      <c r="G62">
        <v>3.8000000000000297E-2</v>
      </c>
      <c r="H62">
        <v>-1.2999999999999901E-2</v>
      </c>
      <c r="L62">
        <v>-0.40100000000000002</v>
      </c>
      <c r="M62">
        <v>-0.39400000000000002</v>
      </c>
      <c r="N62">
        <v>-0.23799999999999999</v>
      </c>
      <c r="O62">
        <v>-9.3999999999999903E-2</v>
      </c>
      <c r="P62">
        <v>-7.1000000000000202E-2</v>
      </c>
      <c r="T62">
        <v>3.5999999999999997E-2</v>
      </c>
      <c r="U62">
        <v>-0.27700000000000002</v>
      </c>
      <c r="V62">
        <v>-0.187</v>
      </c>
      <c r="W62">
        <v>-0.13200000000000001</v>
      </c>
      <c r="X62">
        <v>-5.8000000000000301E-2</v>
      </c>
    </row>
    <row r="63" spans="1:24">
      <c r="A63">
        <v>23</v>
      </c>
      <c r="B63" s="110"/>
      <c r="D63">
        <v>-0.55400000000000005</v>
      </c>
      <c r="E63">
        <v>-0.20100000000000001</v>
      </c>
      <c r="F63">
        <v>-0.11799999999999999</v>
      </c>
      <c r="G63">
        <v>-8.8999999999999996E-2</v>
      </c>
      <c r="H63">
        <v>-0.121</v>
      </c>
      <c r="L63">
        <v>-0.46200000000000002</v>
      </c>
      <c r="M63">
        <v>-0.41199999999999998</v>
      </c>
      <c r="N63">
        <v>-0.29099999999999998</v>
      </c>
      <c r="O63">
        <v>-0.20399999999999999</v>
      </c>
      <c r="P63">
        <v>-0.23</v>
      </c>
      <c r="T63">
        <v>9.2000000000000096E-2</v>
      </c>
      <c r="U63">
        <v>-0.21099999999999999</v>
      </c>
      <c r="V63">
        <v>-0.17299999999999999</v>
      </c>
      <c r="W63">
        <v>-0.115</v>
      </c>
      <c r="X63">
        <v>-0.109</v>
      </c>
    </row>
    <row r="64" spans="1:24">
      <c r="A64">
        <v>24</v>
      </c>
      <c r="B64" s="110"/>
      <c r="D64">
        <v>0.217</v>
      </c>
      <c r="E64">
        <v>0.28199999999999997</v>
      </c>
      <c r="F64">
        <v>0.26800000000000002</v>
      </c>
      <c r="G64">
        <v>0.28000000000000003</v>
      </c>
      <c r="H64">
        <v>0.32</v>
      </c>
      <c r="L64">
        <v>-7.2000000000000106E-2</v>
      </c>
      <c r="M64">
        <v>0.14000000000000001</v>
      </c>
      <c r="N64">
        <v>0.19700000000000001</v>
      </c>
      <c r="O64">
        <v>0.24399999999999999</v>
      </c>
      <c r="P64">
        <v>0.30199999999999999</v>
      </c>
      <c r="T64">
        <v>-0.28899999999999998</v>
      </c>
      <c r="U64">
        <v>-0.14199999999999999</v>
      </c>
      <c r="V64">
        <v>-7.0999999999999994E-2</v>
      </c>
      <c r="W64">
        <v>-3.5999999999999997E-2</v>
      </c>
      <c r="X64">
        <v>-1.7999999999999999E-2</v>
      </c>
    </row>
    <row r="65" spans="1:24">
      <c r="A65">
        <v>25</v>
      </c>
      <c r="B65" s="110"/>
      <c r="D65">
        <v>0.29499999999999998</v>
      </c>
      <c r="E65">
        <v>0.113</v>
      </c>
      <c r="F65">
        <v>0.107</v>
      </c>
      <c r="G65">
        <v>0.121</v>
      </c>
      <c r="H65">
        <v>0.12</v>
      </c>
      <c r="L65">
        <v>-8.3000000000000199E-2</v>
      </c>
      <c r="M65">
        <v>-6.3000000000000195E-2</v>
      </c>
      <c r="N65">
        <v>4.0999999999999898E-2</v>
      </c>
      <c r="O65">
        <v>8.3000000000000199E-2</v>
      </c>
      <c r="P65">
        <v>8.5999999999999896E-2</v>
      </c>
      <c r="T65">
        <v>-0.378</v>
      </c>
      <c r="U65">
        <v>-0.17599999999999999</v>
      </c>
      <c r="V65">
        <v>-6.60000000000001E-2</v>
      </c>
      <c r="W65">
        <v>-3.7999999999999798E-2</v>
      </c>
      <c r="X65">
        <v>-3.4000000000000301E-2</v>
      </c>
    </row>
    <row r="66" spans="1:24">
      <c r="A66">
        <v>26</v>
      </c>
      <c r="B66" s="110"/>
      <c r="D66">
        <v>-8.99999999999999E-2</v>
      </c>
      <c r="E66">
        <v>1.90000000000001E-2</v>
      </c>
      <c r="F66">
        <v>1.6E-2</v>
      </c>
      <c r="G66">
        <v>3.5999999999999997E-2</v>
      </c>
      <c r="H66">
        <v>-3.4000000000000301E-2</v>
      </c>
      <c r="L66">
        <v>7.6999999999999999E-2</v>
      </c>
      <c r="M66">
        <v>-0.251</v>
      </c>
      <c r="N66">
        <v>-9.7999999999999907E-2</v>
      </c>
      <c r="O66">
        <v>-1.6999999999999901E-2</v>
      </c>
      <c r="P66">
        <v>-4.4999999999999901E-2</v>
      </c>
      <c r="T66">
        <v>0.16700000000000001</v>
      </c>
      <c r="U66">
        <v>-0.27</v>
      </c>
      <c r="V66">
        <v>-0.114</v>
      </c>
      <c r="W66">
        <v>-5.2999999999999901E-2</v>
      </c>
      <c r="X66">
        <v>-1.0999999999999699E-2</v>
      </c>
    </row>
    <row r="67" spans="1:24">
      <c r="A67">
        <v>27</v>
      </c>
      <c r="B67" s="110"/>
      <c r="D67">
        <v>-0.624</v>
      </c>
      <c r="E67">
        <v>-0.501</v>
      </c>
      <c r="F67">
        <v>-0.57199999999999995</v>
      </c>
      <c r="G67">
        <v>-0.56000000000000005</v>
      </c>
      <c r="H67">
        <v>-0.59399999999999997</v>
      </c>
      <c r="L67">
        <v>-0.55300000000000005</v>
      </c>
      <c r="M67">
        <v>-0.59099999999999997</v>
      </c>
      <c r="N67">
        <v>-0.60199999999999998</v>
      </c>
      <c r="O67">
        <v>-0.58899999999999997</v>
      </c>
      <c r="P67">
        <v>-0.57399999999999995</v>
      </c>
      <c r="T67">
        <v>7.0999999999999994E-2</v>
      </c>
      <c r="U67">
        <v>-8.99999999999999E-2</v>
      </c>
      <c r="V67">
        <v>-0.03</v>
      </c>
      <c r="W67">
        <v>-2.8999999999999901E-2</v>
      </c>
      <c r="X67">
        <v>0.02</v>
      </c>
    </row>
    <row r="68" spans="1:24">
      <c r="A68">
        <v>28</v>
      </c>
      <c r="B68" s="110"/>
      <c r="D68">
        <v>-7.3999999999999802E-2</v>
      </c>
      <c r="E68">
        <v>-0.13600000000000001</v>
      </c>
      <c r="F68">
        <v>-5.6999999999999898E-2</v>
      </c>
      <c r="G68">
        <v>-4.7000000000000201E-2</v>
      </c>
      <c r="H68">
        <v>-5.6000000000000098E-2</v>
      </c>
      <c r="L68">
        <v>-0.152</v>
      </c>
      <c r="M68">
        <v>-4.0999999999999898E-2</v>
      </c>
      <c r="N68">
        <v>-5.3999999999999798E-2</v>
      </c>
      <c r="O68">
        <v>-4.0999999999999898E-2</v>
      </c>
      <c r="P68">
        <v>-6.0000000000000102E-2</v>
      </c>
      <c r="T68">
        <v>-7.8000000000000305E-2</v>
      </c>
      <c r="U68">
        <v>9.5000000000000195E-2</v>
      </c>
      <c r="V68">
        <v>3.0000000000001098E-3</v>
      </c>
      <c r="W68">
        <v>6.00000000000023E-3</v>
      </c>
      <c r="X68">
        <v>-4.0000000000000001E-3</v>
      </c>
    </row>
    <row r="69" spans="1:24">
      <c r="A69">
        <v>29</v>
      </c>
      <c r="B69" s="110"/>
      <c r="D69">
        <v>-5.6000000000000098E-2</v>
      </c>
      <c r="E69">
        <v>2.8000000000000001E-2</v>
      </c>
      <c r="F69">
        <v>3.0000000000001098E-3</v>
      </c>
      <c r="G69">
        <v>1.6E-2</v>
      </c>
      <c r="H69">
        <v>3.0000000000001098E-3</v>
      </c>
      <c r="L69">
        <v>4.2000000000000301E-2</v>
      </c>
      <c r="M69">
        <v>-6.9999999999999798E-2</v>
      </c>
      <c r="N69">
        <v>8.0000000000000106E-3</v>
      </c>
      <c r="O69">
        <v>3.2999999999999897E-2</v>
      </c>
      <c r="P69">
        <v>4.0000000000000001E-3</v>
      </c>
      <c r="T69">
        <v>9.8000000000000295E-2</v>
      </c>
      <c r="U69">
        <v>-9.7999999999999907E-2</v>
      </c>
      <c r="V69">
        <v>4.9999999999998899E-3</v>
      </c>
      <c r="W69">
        <v>1.6999999999999901E-2</v>
      </c>
      <c r="X69">
        <v>9.9999999999989008E-4</v>
      </c>
    </row>
    <row r="70" spans="1:24">
      <c r="A70">
        <v>30</v>
      </c>
      <c r="B70" s="110"/>
      <c r="D70">
        <v>0.104</v>
      </c>
      <c r="E70">
        <v>0.14899999999999999</v>
      </c>
      <c r="F70">
        <v>0.111</v>
      </c>
      <c r="G70">
        <v>0.13200000000000001</v>
      </c>
      <c r="H70">
        <v>0.13</v>
      </c>
      <c r="L70">
        <v>-0.156</v>
      </c>
      <c r="M70">
        <v>4.2000000000000301E-2</v>
      </c>
      <c r="N70">
        <v>8.99999999999999E-2</v>
      </c>
      <c r="O70">
        <v>9.7000000000000003E-2</v>
      </c>
      <c r="P70">
        <v>0.12</v>
      </c>
      <c r="T70">
        <v>-0.26</v>
      </c>
      <c r="U70">
        <v>-0.107</v>
      </c>
      <c r="V70">
        <v>-2.1000000000000098E-2</v>
      </c>
      <c r="W70">
        <v>-3.50000000000001E-2</v>
      </c>
      <c r="X70">
        <v>-0.01</v>
      </c>
    </row>
    <row r="71" spans="1:24">
      <c r="B71" s="12"/>
    </row>
    <row r="72" spans="1:24">
      <c r="B72" s="12"/>
      <c r="C72" s="2" t="s">
        <v>24</v>
      </c>
      <c r="D72">
        <v>-0.20196666666666699</v>
      </c>
      <c r="E72">
        <v>-6.4833333333333396E-2</v>
      </c>
      <c r="F72">
        <v>-2.5233333333333399E-2</v>
      </c>
      <c r="G72">
        <v>3.7000000000000201E-3</v>
      </c>
      <c r="H72">
        <v>-8.4000000000000099E-3</v>
      </c>
      <c r="L72">
        <v>-0.26546666666666702</v>
      </c>
      <c r="M72">
        <v>-0.154766666666667</v>
      </c>
      <c r="N72">
        <v>-9.8900000000000002E-2</v>
      </c>
      <c r="O72">
        <v>-4.54666666666666E-2</v>
      </c>
      <c r="P72">
        <v>-3.9733333333333398E-2</v>
      </c>
      <c r="T72">
        <v>-6.3500000000000001E-2</v>
      </c>
      <c r="U72">
        <v>-8.9933333333333296E-2</v>
      </c>
      <c r="V72">
        <v>-7.3666666666666603E-2</v>
      </c>
      <c r="W72">
        <v>-4.9166666666666699E-2</v>
      </c>
      <c r="X72">
        <v>-3.1333333333333303E-2</v>
      </c>
    </row>
    <row r="73" spans="1:24">
      <c r="B73" s="12"/>
    </row>
    <row r="74" spans="1:24" ht="17" thickBot="1">
      <c r="C74" s="91" t="s">
        <v>201</v>
      </c>
      <c r="D74" s="107" t="s">
        <v>197</v>
      </c>
      <c r="E74" s="108"/>
      <c r="F74" s="108"/>
      <c r="G74" s="108"/>
      <c r="H74" s="108"/>
      <c r="K74" s="91" t="s">
        <v>201</v>
      </c>
      <c r="L74" s="107" t="s">
        <v>197</v>
      </c>
      <c r="M74" s="108"/>
      <c r="N74" s="108"/>
      <c r="O74" s="108"/>
      <c r="P74" s="108"/>
      <c r="S74" s="91" t="s">
        <v>201</v>
      </c>
      <c r="T74" s="107" t="s">
        <v>197</v>
      </c>
      <c r="U74" s="108"/>
      <c r="V74" s="108"/>
      <c r="W74" s="108"/>
      <c r="X74" s="108"/>
    </row>
    <row r="75" spans="1:24">
      <c r="A75">
        <v>1</v>
      </c>
      <c r="B75" s="110" t="s">
        <v>56</v>
      </c>
      <c r="C75" s="35"/>
      <c r="D75">
        <v>-5.3999999999999798E-2</v>
      </c>
      <c r="E75">
        <v>1.2E-2</v>
      </c>
      <c r="F75">
        <v>2.4999999999999901E-2</v>
      </c>
      <c r="G75">
        <v>3.4000000000000301E-2</v>
      </c>
      <c r="H75">
        <v>3.0000000000000301E-2</v>
      </c>
      <c r="K75" s="35"/>
      <c r="L75">
        <v>-0.129</v>
      </c>
      <c r="M75">
        <v>9.5000000000000195E-2</v>
      </c>
      <c r="N75">
        <v>6.8000000000000102E-2</v>
      </c>
      <c r="O75">
        <v>7.2999999999999995E-2</v>
      </c>
      <c r="P75">
        <v>0.105</v>
      </c>
      <c r="S75" s="35"/>
      <c r="T75">
        <v>-7.5000000000000205E-2</v>
      </c>
      <c r="U75">
        <v>8.3000000000000199E-2</v>
      </c>
      <c r="V75">
        <v>4.3000000000000198E-2</v>
      </c>
      <c r="W75">
        <v>3.8999999999999702E-2</v>
      </c>
      <c r="X75">
        <v>7.4999999999999706E-2</v>
      </c>
    </row>
    <row r="76" spans="1:24">
      <c r="A76">
        <v>2</v>
      </c>
      <c r="B76" s="110"/>
      <c r="D76">
        <v>-0.16700000000000001</v>
      </c>
      <c r="E76">
        <v>-0.16300000000000001</v>
      </c>
      <c r="F76">
        <v>-9.6000000000000099E-2</v>
      </c>
      <c r="G76">
        <v>-6.3000000000000195E-2</v>
      </c>
      <c r="H76">
        <v>-8.8000000000000106E-2</v>
      </c>
      <c r="L76">
        <v>-0.11799999999999999</v>
      </c>
      <c r="M76">
        <v>-2.0999999999999901E-2</v>
      </c>
      <c r="N76">
        <v>0.249</v>
      </c>
      <c r="O76">
        <v>0.51500000000000001</v>
      </c>
      <c r="P76">
        <v>0.374</v>
      </c>
      <c r="T76">
        <v>4.8999999999999898E-2</v>
      </c>
      <c r="U76">
        <v>0.14199999999999999</v>
      </c>
      <c r="V76">
        <v>0.34499999999999997</v>
      </c>
      <c r="W76">
        <v>0.57799999999999996</v>
      </c>
      <c r="X76">
        <v>0.46200000000000002</v>
      </c>
    </row>
    <row r="77" spans="1:24">
      <c r="A77">
        <v>3</v>
      </c>
      <c r="B77" s="110"/>
      <c r="D77">
        <v>0.41399999999999998</v>
      </c>
      <c r="E77">
        <v>0.41799999999999998</v>
      </c>
      <c r="F77">
        <v>0.40799999999999997</v>
      </c>
      <c r="G77">
        <v>0.39500000000000002</v>
      </c>
      <c r="H77">
        <v>0.379</v>
      </c>
      <c r="L77">
        <v>0.441</v>
      </c>
      <c r="M77">
        <v>0.39400000000000002</v>
      </c>
      <c r="N77">
        <v>0.43</v>
      </c>
      <c r="O77">
        <v>0.45300000000000001</v>
      </c>
      <c r="P77">
        <v>0.40500000000000003</v>
      </c>
      <c r="T77">
        <v>2.6999999999999899E-2</v>
      </c>
      <c r="U77">
        <v>-2.4E-2</v>
      </c>
      <c r="V77">
        <v>2.1999999999999999E-2</v>
      </c>
      <c r="W77">
        <v>5.80000000000001E-2</v>
      </c>
      <c r="X77">
        <v>2.5999999999999999E-2</v>
      </c>
    </row>
    <row r="78" spans="1:24">
      <c r="A78">
        <v>4</v>
      </c>
      <c r="B78" s="110"/>
      <c r="D78">
        <v>0.25700000000000001</v>
      </c>
      <c r="E78">
        <v>-9.9999999999989008E-4</v>
      </c>
      <c r="F78">
        <v>1.50000000000001E-2</v>
      </c>
      <c r="G78">
        <v>1.90000000000001E-2</v>
      </c>
      <c r="H78">
        <v>8.0000000000000099E-2</v>
      </c>
      <c r="L78">
        <v>-0.128</v>
      </c>
      <c r="M78">
        <v>0.124</v>
      </c>
      <c r="N78">
        <v>0.13600000000000001</v>
      </c>
      <c r="O78">
        <v>0.13200000000000001</v>
      </c>
      <c r="P78">
        <v>0.21199999999999999</v>
      </c>
      <c r="T78">
        <v>-0.38500000000000001</v>
      </c>
      <c r="U78">
        <v>0.125</v>
      </c>
      <c r="V78">
        <v>0.121</v>
      </c>
      <c r="W78">
        <v>0.113</v>
      </c>
      <c r="X78">
        <v>0.13200000000000001</v>
      </c>
    </row>
    <row r="79" spans="1:24">
      <c r="A79">
        <v>5</v>
      </c>
      <c r="B79" s="110"/>
      <c r="D79">
        <v>-0.53100000000000003</v>
      </c>
      <c r="E79">
        <v>4.4999999999999901E-2</v>
      </c>
      <c r="F79">
        <v>0.10299999999999999</v>
      </c>
      <c r="G79">
        <v>0.13800000000000001</v>
      </c>
      <c r="H79">
        <v>0.113</v>
      </c>
      <c r="L79">
        <v>-0.42899999999999999</v>
      </c>
      <c r="M79">
        <v>0.16500000000000001</v>
      </c>
      <c r="N79">
        <v>0.26400000000000001</v>
      </c>
      <c r="O79">
        <v>0.40300000000000002</v>
      </c>
      <c r="P79">
        <v>0.59199999999999997</v>
      </c>
      <c r="T79">
        <v>0.10199999999999999</v>
      </c>
      <c r="U79">
        <v>0.12</v>
      </c>
      <c r="V79">
        <v>0.161</v>
      </c>
      <c r="W79">
        <v>0.26500000000000001</v>
      </c>
      <c r="X79">
        <v>0.47899999999999998</v>
      </c>
    </row>
    <row r="80" spans="1:24">
      <c r="A80">
        <v>6</v>
      </c>
      <c r="B80" s="110"/>
      <c r="D80">
        <v>0.17899999999999999</v>
      </c>
      <c r="E80">
        <v>0.105</v>
      </c>
      <c r="F80">
        <v>0.151</v>
      </c>
      <c r="G80">
        <v>0.128</v>
      </c>
      <c r="H80">
        <v>8.1999999999999906E-2</v>
      </c>
      <c r="L80">
        <v>3.5999999999999997E-2</v>
      </c>
      <c r="M80">
        <v>0.14099999999999999</v>
      </c>
      <c r="N80">
        <v>0.11899999999999999</v>
      </c>
      <c r="O80">
        <v>0.121</v>
      </c>
      <c r="P80">
        <v>0.185</v>
      </c>
      <c r="T80">
        <v>-0.14299999999999999</v>
      </c>
      <c r="U80">
        <v>3.5999999999999997E-2</v>
      </c>
      <c r="V80">
        <v>-3.2000000000000001E-2</v>
      </c>
      <c r="W80">
        <v>-7.0000000000001198E-3</v>
      </c>
      <c r="X80">
        <v>0.10299999999999999</v>
      </c>
    </row>
    <row r="81" spans="1:24">
      <c r="A81">
        <v>7</v>
      </c>
      <c r="B81" s="110"/>
      <c r="D81">
        <v>-5.2999999999999901E-2</v>
      </c>
      <c r="E81">
        <v>-3.8000000000000297E-2</v>
      </c>
      <c r="F81">
        <v>-5.5000000000000202E-2</v>
      </c>
      <c r="G81">
        <v>-4.6000000000000298E-2</v>
      </c>
      <c r="H81">
        <v>-6.0000000000000102E-2</v>
      </c>
      <c r="L81">
        <v>-3.0000000000001098E-3</v>
      </c>
      <c r="M81">
        <v>-4.8999999999999898E-2</v>
      </c>
      <c r="N81">
        <v>0</v>
      </c>
      <c r="O81">
        <v>0</v>
      </c>
      <c r="P81">
        <v>1.2E-2</v>
      </c>
      <c r="T81">
        <v>4.9999999999999802E-2</v>
      </c>
      <c r="U81">
        <v>-1.0999999999999699E-2</v>
      </c>
      <c r="V81">
        <v>5.5000000000000202E-2</v>
      </c>
      <c r="W81">
        <v>4.6000000000000298E-2</v>
      </c>
      <c r="X81">
        <v>7.2000000000000106E-2</v>
      </c>
    </row>
    <row r="82" spans="1:24">
      <c r="A82">
        <v>8</v>
      </c>
      <c r="B82" s="110"/>
      <c r="D82">
        <v>-7.2000000000000106E-2</v>
      </c>
      <c r="E82">
        <v>-0.108</v>
      </c>
      <c r="F82">
        <v>-7.9000000000000195E-2</v>
      </c>
      <c r="G82">
        <v>-1.6E-2</v>
      </c>
      <c r="H82">
        <v>-7.9000000000000195E-2</v>
      </c>
      <c r="L82">
        <v>-6.5000000000000002E-2</v>
      </c>
      <c r="M82">
        <v>-4.8000000000000001E-2</v>
      </c>
      <c r="N82">
        <v>2.30000000000001E-2</v>
      </c>
      <c r="O82">
        <v>8.1000000000000003E-2</v>
      </c>
      <c r="P82">
        <v>4.0999999999999898E-2</v>
      </c>
      <c r="T82">
        <v>7.0000000000001198E-3</v>
      </c>
      <c r="U82">
        <v>6.0000000000000102E-2</v>
      </c>
      <c r="V82">
        <v>0.10199999999999999</v>
      </c>
      <c r="W82">
        <v>9.7000000000000003E-2</v>
      </c>
      <c r="X82">
        <v>0.12</v>
      </c>
    </row>
    <row r="83" spans="1:24">
      <c r="A83">
        <v>9</v>
      </c>
      <c r="B83" s="110"/>
      <c r="D83">
        <v>-0.51800000000000002</v>
      </c>
      <c r="E83">
        <v>-0.52500000000000002</v>
      </c>
      <c r="F83">
        <v>-0.46300000000000002</v>
      </c>
      <c r="G83">
        <v>-0.48099999999999998</v>
      </c>
      <c r="H83">
        <v>-0.50800000000000001</v>
      </c>
      <c r="L83">
        <v>-0.45200000000000001</v>
      </c>
      <c r="M83">
        <v>-0.41</v>
      </c>
      <c r="N83">
        <v>-0.33200000000000002</v>
      </c>
      <c r="O83">
        <v>-0.26900000000000002</v>
      </c>
      <c r="P83">
        <v>-0.34</v>
      </c>
      <c r="T83">
        <v>6.60000000000001E-2</v>
      </c>
      <c r="U83">
        <v>0.115</v>
      </c>
      <c r="V83">
        <v>0.13100000000000001</v>
      </c>
      <c r="W83">
        <v>0.21199999999999999</v>
      </c>
      <c r="X83">
        <v>0.16800000000000001</v>
      </c>
    </row>
    <row r="84" spans="1:24">
      <c r="A84">
        <v>10</v>
      </c>
      <c r="B84" s="110"/>
      <c r="D84">
        <v>-0.64700000000000002</v>
      </c>
      <c r="E84">
        <v>-0.60299999999999998</v>
      </c>
      <c r="F84">
        <v>-0.54500000000000004</v>
      </c>
      <c r="G84">
        <v>-0.53900000000000003</v>
      </c>
      <c r="H84">
        <v>-0.498</v>
      </c>
      <c r="L84">
        <v>-0.441</v>
      </c>
      <c r="M84">
        <v>-0.45400000000000001</v>
      </c>
      <c r="N84">
        <v>-0.309</v>
      </c>
      <c r="O84">
        <v>-0.29099999999999998</v>
      </c>
      <c r="P84">
        <v>-0.27900000000000003</v>
      </c>
      <c r="T84">
        <v>0.20599999999999999</v>
      </c>
      <c r="U84">
        <v>0.14899999999999999</v>
      </c>
      <c r="V84">
        <v>0.23599999999999999</v>
      </c>
      <c r="W84">
        <v>0.248</v>
      </c>
      <c r="X84">
        <v>0.219</v>
      </c>
    </row>
    <row r="85" spans="1:24">
      <c r="A85">
        <v>11</v>
      </c>
      <c r="B85" s="110"/>
      <c r="D85">
        <v>-0.16200000000000001</v>
      </c>
      <c r="E85">
        <v>-0.17699999999999999</v>
      </c>
      <c r="F85">
        <v>-0.189</v>
      </c>
      <c r="G85">
        <v>-0.14000000000000001</v>
      </c>
      <c r="H85">
        <v>-0.20200000000000001</v>
      </c>
      <c r="L85">
        <v>-0.16400000000000001</v>
      </c>
      <c r="M85">
        <v>-0.124</v>
      </c>
      <c r="N85">
        <v>-0.127</v>
      </c>
      <c r="O85">
        <v>-5.9000000000000198E-2</v>
      </c>
      <c r="P85">
        <v>1.80000000000002E-2</v>
      </c>
      <c r="T85">
        <v>-2E-3</v>
      </c>
      <c r="U85">
        <v>5.2999999999999901E-2</v>
      </c>
      <c r="V85">
        <v>6.2000000000000097E-2</v>
      </c>
      <c r="W85">
        <v>8.1000000000000003E-2</v>
      </c>
      <c r="X85">
        <v>0.22</v>
      </c>
    </row>
    <row r="86" spans="1:24">
      <c r="A86">
        <v>12</v>
      </c>
      <c r="B86" s="110"/>
      <c r="D86">
        <v>-0.10299999999999999</v>
      </c>
      <c r="E86">
        <v>-0.19400000000000001</v>
      </c>
      <c r="F86">
        <v>-0.1</v>
      </c>
      <c r="G86">
        <v>-4.8000000000000001E-2</v>
      </c>
      <c r="H86">
        <v>1.40000000000002E-2</v>
      </c>
      <c r="L86">
        <v>-8.8999999999999996E-2</v>
      </c>
      <c r="M86">
        <v>-8.4000000000000102E-2</v>
      </c>
      <c r="N86">
        <v>-3.5999999999999997E-2</v>
      </c>
      <c r="O86">
        <v>-1.10000000000001E-2</v>
      </c>
      <c r="P86">
        <v>-6.3000000000000195E-2</v>
      </c>
      <c r="T86">
        <v>1.4E-2</v>
      </c>
      <c r="U86">
        <v>0.11</v>
      </c>
      <c r="V86">
        <v>6.4000000000000098E-2</v>
      </c>
      <c r="W86">
        <v>3.6999999999999901E-2</v>
      </c>
      <c r="X86">
        <v>-7.7000000000000401E-2</v>
      </c>
    </row>
    <row r="87" spans="1:24">
      <c r="A87">
        <v>13</v>
      </c>
      <c r="B87" s="110"/>
      <c r="D87">
        <v>0.66200000000000003</v>
      </c>
      <c r="E87">
        <v>0.67900000000000005</v>
      </c>
      <c r="F87">
        <v>0.72599999999999998</v>
      </c>
      <c r="G87">
        <v>0.79</v>
      </c>
      <c r="H87">
        <v>0.69199999999999995</v>
      </c>
      <c r="L87">
        <v>0.72199999999999998</v>
      </c>
      <c r="M87">
        <v>0.76200000000000001</v>
      </c>
      <c r="N87">
        <v>0.76100000000000001</v>
      </c>
      <c r="O87">
        <v>0.85799999999999998</v>
      </c>
      <c r="P87">
        <v>0.82699999999999996</v>
      </c>
      <c r="T87">
        <v>5.9999999999999797E-2</v>
      </c>
      <c r="U87">
        <v>8.3000000000000004E-2</v>
      </c>
      <c r="V87">
        <v>3.50000000000001E-2</v>
      </c>
      <c r="W87">
        <v>6.8000000000000102E-2</v>
      </c>
      <c r="X87">
        <v>0.13500000000000001</v>
      </c>
    </row>
    <row r="88" spans="1:24">
      <c r="A88">
        <v>14</v>
      </c>
      <c r="B88" s="110"/>
      <c r="D88">
        <v>-8.8999999999999996E-2</v>
      </c>
      <c r="E88">
        <v>-0.13</v>
      </c>
      <c r="F88">
        <v>-8.1999999999999906E-2</v>
      </c>
      <c r="G88">
        <v>0.27700000000000002</v>
      </c>
      <c r="H88">
        <v>0.49</v>
      </c>
      <c r="L88">
        <v>-0.255</v>
      </c>
      <c r="M88">
        <v>-0.16500000000000001</v>
      </c>
      <c r="N88">
        <v>0.28899999999999998</v>
      </c>
      <c r="O88">
        <v>0.86399999999999999</v>
      </c>
      <c r="P88">
        <v>1.2490000000000001</v>
      </c>
      <c r="T88">
        <v>-0.16600000000000001</v>
      </c>
      <c r="U88">
        <v>-3.4999999999999899E-2</v>
      </c>
      <c r="V88">
        <v>0.371</v>
      </c>
      <c r="W88">
        <v>0.58699999999999997</v>
      </c>
      <c r="X88">
        <v>0.75900000000000001</v>
      </c>
    </row>
    <row r="89" spans="1:24">
      <c r="A89">
        <v>15</v>
      </c>
      <c r="B89" s="110"/>
      <c r="D89">
        <v>0.20399999999999999</v>
      </c>
      <c r="E89">
        <v>0.126</v>
      </c>
      <c r="F89">
        <v>0.14499999999999999</v>
      </c>
      <c r="G89">
        <v>0.14799999999999999</v>
      </c>
      <c r="H89">
        <v>0.126</v>
      </c>
      <c r="L89">
        <v>0.20100000000000001</v>
      </c>
      <c r="M89">
        <v>0.17899999999999999</v>
      </c>
      <c r="N89">
        <v>0.151</v>
      </c>
      <c r="O89">
        <v>0.157</v>
      </c>
      <c r="P89">
        <v>0.2</v>
      </c>
      <c r="T89">
        <v>-2.9999999999998899E-3</v>
      </c>
      <c r="U89">
        <v>5.2999999999999901E-2</v>
      </c>
      <c r="V89">
        <v>6.0000000000000097E-3</v>
      </c>
      <c r="W89">
        <v>8.9999999999999004E-3</v>
      </c>
      <c r="X89">
        <v>7.3999999999999802E-2</v>
      </c>
    </row>
    <row r="90" spans="1:24">
      <c r="A90">
        <v>16</v>
      </c>
      <c r="B90" s="110"/>
      <c r="D90">
        <v>-9.5000000000000195E-2</v>
      </c>
      <c r="E90">
        <v>-0.10299999999999999</v>
      </c>
      <c r="F90">
        <v>-6.4000000000000098E-2</v>
      </c>
      <c r="G90">
        <v>-8.5000000000000006E-2</v>
      </c>
      <c r="H90">
        <v>-0.115</v>
      </c>
      <c r="L90">
        <v>-6.5000000000000002E-2</v>
      </c>
      <c r="M90">
        <v>-6.5999999999999795E-2</v>
      </c>
      <c r="N90">
        <v>-0.11</v>
      </c>
      <c r="O90">
        <v>-5.3999999999999798E-2</v>
      </c>
      <c r="P90">
        <v>-5.9000000000000198E-2</v>
      </c>
      <c r="T90">
        <v>3.0000000000000301E-2</v>
      </c>
      <c r="U90">
        <v>3.7000000000000102E-2</v>
      </c>
      <c r="V90">
        <v>-4.5999999999999999E-2</v>
      </c>
      <c r="W90">
        <v>3.10000000000001E-2</v>
      </c>
      <c r="X90">
        <v>5.59999999999998E-2</v>
      </c>
    </row>
    <row r="91" spans="1:24">
      <c r="A91">
        <v>17</v>
      </c>
      <c r="B91" s="110"/>
      <c r="D91">
        <v>4.3000000000000198E-2</v>
      </c>
      <c r="E91">
        <v>-7.2999999999999995E-2</v>
      </c>
      <c r="F91">
        <v>2.0000000000002199E-3</v>
      </c>
      <c r="G91">
        <v>8.5999999999999896E-2</v>
      </c>
      <c r="H91">
        <v>0.14799999999999999</v>
      </c>
      <c r="L91">
        <v>0.02</v>
      </c>
      <c r="M91">
        <v>-8.0000000000000106E-3</v>
      </c>
      <c r="N91">
        <v>0.13</v>
      </c>
      <c r="O91">
        <v>0.28699999999999998</v>
      </c>
      <c r="P91">
        <v>0.60899999999999999</v>
      </c>
      <c r="T91">
        <v>-2.30000000000001E-2</v>
      </c>
      <c r="U91">
        <v>6.5000000000000002E-2</v>
      </c>
      <c r="V91">
        <v>0.128</v>
      </c>
      <c r="W91">
        <v>0.20100000000000001</v>
      </c>
      <c r="X91">
        <v>0.46100000000000002</v>
      </c>
    </row>
    <row r="92" spans="1:24">
      <c r="A92">
        <v>18</v>
      </c>
      <c r="B92" s="110"/>
      <c r="D92">
        <v>-0.13700000000000001</v>
      </c>
      <c r="E92">
        <v>-0.16400000000000001</v>
      </c>
      <c r="F92">
        <v>-0.157</v>
      </c>
      <c r="G92">
        <v>-0.152</v>
      </c>
      <c r="H92">
        <v>-0.158</v>
      </c>
      <c r="L92">
        <v>-0.10299999999999999</v>
      </c>
      <c r="M92">
        <v>-8.8999999999999996E-2</v>
      </c>
      <c r="N92">
        <v>-2.4E-2</v>
      </c>
      <c r="O92">
        <v>3.10000000000001E-2</v>
      </c>
      <c r="P92">
        <v>-9.2999999999999999E-2</v>
      </c>
      <c r="T92">
        <v>3.4000000000000002E-2</v>
      </c>
      <c r="U92">
        <v>7.5000000000000205E-2</v>
      </c>
      <c r="V92">
        <v>0.13300000000000001</v>
      </c>
      <c r="W92">
        <v>0.183</v>
      </c>
      <c r="X92">
        <v>6.5000000000000197E-2</v>
      </c>
    </row>
    <row r="93" spans="1:24">
      <c r="A93">
        <v>19</v>
      </c>
      <c r="B93" s="110"/>
      <c r="D93">
        <v>-8.8999999999999996E-2</v>
      </c>
      <c r="E93">
        <v>8.9999999999999004E-3</v>
      </c>
      <c r="F93">
        <v>2.4999999999999901E-2</v>
      </c>
      <c r="G93">
        <v>3.5999999999999997E-2</v>
      </c>
      <c r="H93">
        <v>0.17499999999999999</v>
      </c>
      <c r="L93">
        <v>8.5999999999999896E-2</v>
      </c>
      <c r="M93">
        <v>1.40000000000002E-2</v>
      </c>
      <c r="N93">
        <v>3.5999999999999997E-2</v>
      </c>
      <c r="O93">
        <v>5.9000000000000198E-2</v>
      </c>
      <c r="P93">
        <v>2.8999999999999901E-2</v>
      </c>
      <c r="T93">
        <v>0.17499999999999999</v>
      </c>
      <c r="U93">
        <v>5.0000000000003401E-3</v>
      </c>
      <c r="V93">
        <v>1.10000000000001E-2</v>
      </c>
      <c r="W93">
        <v>2.30000000000001E-2</v>
      </c>
      <c r="X93">
        <v>-0.14599999999999999</v>
      </c>
    </row>
    <row r="94" spans="1:24">
      <c r="A94">
        <v>20</v>
      </c>
      <c r="B94" s="110"/>
      <c r="D94">
        <v>-0.161</v>
      </c>
      <c r="E94">
        <v>-0.14000000000000001</v>
      </c>
      <c r="F94">
        <v>-0.13900000000000001</v>
      </c>
      <c r="G94">
        <v>-0.16300000000000001</v>
      </c>
      <c r="H94">
        <v>-0.14699999999999999</v>
      </c>
      <c r="L94">
        <v>-9.6000000000000099E-2</v>
      </c>
      <c r="M94">
        <v>-0.13200000000000001</v>
      </c>
      <c r="N94">
        <v>-0.11600000000000001</v>
      </c>
      <c r="O94">
        <v>-0.106</v>
      </c>
      <c r="P94">
        <v>-0.154</v>
      </c>
      <c r="T94">
        <v>6.5000000000000002E-2</v>
      </c>
      <c r="U94">
        <v>8.0000000000000106E-3</v>
      </c>
      <c r="V94">
        <v>2.2999999999999899E-2</v>
      </c>
      <c r="W94">
        <v>5.6999999999999898E-2</v>
      </c>
      <c r="X94">
        <v>-7.0000000000001198E-3</v>
      </c>
    </row>
    <row r="95" spans="1:24">
      <c r="A95">
        <v>21</v>
      </c>
      <c r="B95" s="110"/>
      <c r="D95">
        <v>-0.02</v>
      </c>
      <c r="E95">
        <v>-6.1999999999999798E-2</v>
      </c>
      <c r="F95">
        <v>-1.00000000000002E-2</v>
      </c>
      <c r="G95">
        <v>1.50000000000001E-2</v>
      </c>
      <c r="H95">
        <v>-3.4000000000000301E-2</v>
      </c>
      <c r="L95">
        <v>2.4E-2</v>
      </c>
      <c r="M95">
        <v>4.3000000000000198E-2</v>
      </c>
      <c r="N95">
        <v>4.4999999999999901E-2</v>
      </c>
      <c r="O95">
        <v>0.112</v>
      </c>
      <c r="P95">
        <v>0.26700000000000002</v>
      </c>
      <c r="T95">
        <v>4.3999999999999997E-2</v>
      </c>
      <c r="U95">
        <v>0.105</v>
      </c>
      <c r="V95">
        <v>5.5000000000000202E-2</v>
      </c>
      <c r="W95">
        <v>9.7000000000000003E-2</v>
      </c>
      <c r="X95">
        <v>0.30099999999999999</v>
      </c>
    </row>
    <row r="96" spans="1:24">
      <c r="A96">
        <v>22</v>
      </c>
      <c r="B96" s="110"/>
      <c r="D96">
        <v>-6.8000000000000102E-2</v>
      </c>
      <c r="E96">
        <v>-0.112</v>
      </c>
      <c r="F96">
        <v>6.00000000000023E-3</v>
      </c>
      <c r="G96">
        <v>2.4999999999999901E-2</v>
      </c>
      <c r="H96">
        <v>7.1000000000000202E-2</v>
      </c>
      <c r="L96">
        <v>2.4999999999999901E-2</v>
      </c>
      <c r="M96">
        <v>4.4999999999999901E-2</v>
      </c>
      <c r="N96">
        <v>0.19600000000000001</v>
      </c>
      <c r="O96">
        <v>0.35199999999999998</v>
      </c>
      <c r="P96">
        <v>0.371</v>
      </c>
      <c r="T96">
        <v>9.2999999999999999E-2</v>
      </c>
      <c r="U96">
        <v>0.157</v>
      </c>
      <c r="V96">
        <v>0.19</v>
      </c>
      <c r="W96">
        <v>0.32700000000000001</v>
      </c>
      <c r="X96">
        <v>0.3</v>
      </c>
    </row>
    <row r="97" spans="1:24">
      <c r="A97">
        <v>23</v>
      </c>
      <c r="B97" s="110"/>
      <c r="D97">
        <v>-0.13800000000000001</v>
      </c>
      <c r="E97">
        <v>-0.18</v>
      </c>
      <c r="F97">
        <v>-0.105</v>
      </c>
      <c r="G97">
        <v>-2.8000000000000001E-2</v>
      </c>
      <c r="H97">
        <v>0.151</v>
      </c>
      <c r="L97">
        <v>-0.13</v>
      </c>
      <c r="M97">
        <v>-2.60000000000002E-2</v>
      </c>
      <c r="N97">
        <v>0.20799999999999999</v>
      </c>
      <c r="O97">
        <v>0.41199999999999998</v>
      </c>
      <c r="P97">
        <v>0.38400000000000001</v>
      </c>
      <c r="T97">
        <v>8.0000000000000106E-3</v>
      </c>
      <c r="U97">
        <v>0.154</v>
      </c>
      <c r="V97">
        <v>0.313</v>
      </c>
      <c r="W97">
        <v>0.44</v>
      </c>
      <c r="X97">
        <v>0.23300000000000001</v>
      </c>
    </row>
    <row r="98" spans="1:24">
      <c r="A98">
        <v>24</v>
      </c>
      <c r="B98" s="110"/>
      <c r="D98">
        <v>0.25600000000000001</v>
      </c>
      <c r="E98">
        <v>0.29499999999999998</v>
      </c>
      <c r="F98">
        <v>0.248</v>
      </c>
      <c r="G98">
        <v>0.30499999999999999</v>
      </c>
      <c r="H98">
        <v>0.33600000000000002</v>
      </c>
      <c r="L98">
        <v>0.28100000000000003</v>
      </c>
      <c r="M98">
        <v>0.27200000000000002</v>
      </c>
      <c r="N98">
        <v>0.33800000000000002</v>
      </c>
      <c r="O98">
        <v>0.45700000000000002</v>
      </c>
      <c r="P98">
        <v>0.53200000000000003</v>
      </c>
      <c r="T98">
        <v>2.5000000000000099E-2</v>
      </c>
      <c r="U98">
        <v>-2.30000000000001E-2</v>
      </c>
      <c r="V98">
        <v>9.0000000000000094E-2</v>
      </c>
      <c r="W98">
        <v>0.152</v>
      </c>
      <c r="X98">
        <v>0.19600000000000001</v>
      </c>
    </row>
    <row r="99" spans="1:24">
      <c r="A99">
        <v>25</v>
      </c>
      <c r="B99" s="110"/>
      <c r="D99">
        <v>6.9000000000000006E-2</v>
      </c>
      <c r="E99">
        <v>0.106</v>
      </c>
      <c r="F99">
        <v>9.3999999999999903E-2</v>
      </c>
      <c r="G99">
        <v>9.7000000000000003E-2</v>
      </c>
      <c r="H99">
        <v>-6.00000000000023E-3</v>
      </c>
      <c r="L99">
        <v>0.13400000000000001</v>
      </c>
      <c r="M99">
        <v>0.16300000000000001</v>
      </c>
      <c r="N99">
        <v>0.183</v>
      </c>
      <c r="O99">
        <v>0.23200000000000001</v>
      </c>
      <c r="P99">
        <v>0.27900000000000003</v>
      </c>
      <c r="T99">
        <v>6.5000000000000197E-2</v>
      </c>
      <c r="U99">
        <v>5.6999999999999898E-2</v>
      </c>
      <c r="V99">
        <v>8.9000000000000204E-2</v>
      </c>
      <c r="W99">
        <v>0.13500000000000001</v>
      </c>
      <c r="X99">
        <v>0.28499999999999998</v>
      </c>
    </row>
    <row r="100" spans="1:24">
      <c r="A100">
        <v>26</v>
      </c>
      <c r="B100" s="110"/>
      <c r="D100">
        <v>-4.6000000000000298E-2</v>
      </c>
      <c r="E100">
        <v>-7.1000000000000202E-2</v>
      </c>
      <c r="F100">
        <v>6.00000000000023E-3</v>
      </c>
      <c r="G100">
        <v>3.0000000000000301E-2</v>
      </c>
      <c r="H100">
        <v>0.128</v>
      </c>
      <c r="L100">
        <v>1.90000000000001E-2</v>
      </c>
      <c r="M100">
        <v>-3.8000000000000297E-2</v>
      </c>
      <c r="N100">
        <v>8.4000000000000102E-2</v>
      </c>
      <c r="O100">
        <v>0.20200000000000001</v>
      </c>
      <c r="P100">
        <v>0.16300000000000001</v>
      </c>
      <c r="T100">
        <v>6.5000000000000405E-2</v>
      </c>
      <c r="U100">
        <v>3.2999999999999897E-2</v>
      </c>
      <c r="V100">
        <v>7.7999999999999903E-2</v>
      </c>
      <c r="W100">
        <v>0.17199999999999999</v>
      </c>
      <c r="X100">
        <v>3.4999999999999899E-2</v>
      </c>
    </row>
    <row r="101" spans="1:24">
      <c r="A101">
        <v>27</v>
      </c>
      <c r="B101" s="110"/>
      <c r="D101">
        <v>-0.57299999999999995</v>
      </c>
      <c r="E101">
        <v>-0.56999999999999995</v>
      </c>
      <c r="F101">
        <v>-0.58599999999999997</v>
      </c>
      <c r="G101">
        <v>-0.622</v>
      </c>
      <c r="H101">
        <v>-0.58899999999999997</v>
      </c>
      <c r="L101">
        <v>-0.57499999999999996</v>
      </c>
      <c r="M101">
        <v>-0.58599999999999997</v>
      </c>
      <c r="N101">
        <v>-0.55000000000000004</v>
      </c>
      <c r="O101">
        <v>-0.56599999999999995</v>
      </c>
      <c r="P101">
        <v>-0.59599999999999997</v>
      </c>
      <c r="T101">
        <v>-2E-3</v>
      </c>
      <c r="U101">
        <v>-1.6E-2</v>
      </c>
      <c r="V101">
        <v>3.5999999999999997E-2</v>
      </c>
      <c r="W101">
        <v>5.6000000000000098E-2</v>
      </c>
      <c r="X101">
        <v>-7.0000000000001198E-3</v>
      </c>
    </row>
    <row r="102" spans="1:24">
      <c r="A102">
        <v>28</v>
      </c>
      <c r="B102" s="110"/>
      <c r="D102">
        <v>-4.3000000000000198E-2</v>
      </c>
      <c r="E102">
        <v>-7.2000000000000106E-2</v>
      </c>
      <c r="F102">
        <v>-6.8000000000000102E-2</v>
      </c>
      <c r="G102">
        <v>-2.4999999999999901E-2</v>
      </c>
      <c r="H102">
        <v>-1.40000000000002E-2</v>
      </c>
      <c r="L102">
        <v>6.3000000000000195E-2</v>
      </c>
      <c r="M102">
        <v>-4.0999999999999898E-2</v>
      </c>
      <c r="N102">
        <v>-1.50000000000001E-2</v>
      </c>
      <c r="O102">
        <v>-6.0000000000000102E-2</v>
      </c>
      <c r="P102">
        <v>-6.5999999999999795E-2</v>
      </c>
      <c r="T102">
        <v>0.106</v>
      </c>
      <c r="U102">
        <v>3.10000000000001E-2</v>
      </c>
      <c r="V102">
        <v>5.2999999999999901E-2</v>
      </c>
      <c r="W102">
        <v>-3.50000000000001E-2</v>
      </c>
      <c r="X102">
        <v>-5.1999999999999602E-2</v>
      </c>
    </row>
    <row r="103" spans="1:24">
      <c r="A103">
        <v>29</v>
      </c>
      <c r="B103" s="110"/>
      <c r="D103">
        <v>-3.0000000000001098E-3</v>
      </c>
      <c r="E103">
        <v>-1.90000000000001E-2</v>
      </c>
      <c r="F103">
        <v>3.0000000000001098E-3</v>
      </c>
      <c r="G103">
        <v>-3.0000000000001098E-3</v>
      </c>
      <c r="H103">
        <v>2.4999999999999901E-2</v>
      </c>
      <c r="L103">
        <v>1.80000000000002E-2</v>
      </c>
      <c r="M103">
        <v>9.9999999999989008E-4</v>
      </c>
      <c r="N103">
        <v>1.6999999999999901E-2</v>
      </c>
      <c r="O103">
        <v>3.0000000000000301E-2</v>
      </c>
      <c r="P103">
        <v>0.12</v>
      </c>
      <c r="T103">
        <v>2.10000000000004E-2</v>
      </c>
      <c r="U103">
        <v>0.02</v>
      </c>
      <c r="V103">
        <v>1.3999999999999801E-2</v>
      </c>
      <c r="W103">
        <v>3.3000000000000397E-2</v>
      </c>
      <c r="X103">
        <v>9.5000000000000195E-2</v>
      </c>
    </row>
    <row r="104" spans="1:24">
      <c r="A104">
        <v>30</v>
      </c>
      <c r="B104" s="110"/>
      <c r="D104">
        <v>0.13300000000000001</v>
      </c>
      <c r="E104">
        <v>0.11700000000000001</v>
      </c>
      <c r="F104">
        <v>0.11799999999999999</v>
      </c>
      <c r="G104">
        <v>0.14099999999999999</v>
      </c>
      <c r="H104">
        <v>0.10299999999999999</v>
      </c>
      <c r="L104">
        <v>5.0000000000000301E-2</v>
      </c>
      <c r="M104">
        <v>0.125</v>
      </c>
      <c r="N104">
        <v>0.17199999999999999</v>
      </c>
      <c r="O104">
        <v>0.19900000000000001</v>
      </c>
      <c r="P104">
        <v>0.25600000000000001</v>
      </c>
      <c r="T104">
        <v>-8.2999999999999699E-2</v>
      </c>
      <c r="U104">
        <v>8.0000000000000106E-3</v>
      </c>
      <c r="V104">
        <v>5.4000000000000097E-2</v>
      </c>
      <c r="W104">
        <v>5.80000000000001E-2</v>
      </c>
      <c r="X104">
        <v>0.153</v>
      </c>
    </row>
    <row r="105" spans="1:24">
      <c r="B105" s="12"/>
    </row>
    <row r="106" spans="1:24">
      <c r="B106" s="12"/>
      <c r="C106" s="2" t="s">
        <v>24</v>
      </c>
      <c r="D106">
        <v>-5.1733333333333298E-2</v>
      </c>
      <c r="E106">
        <v>-5.3100000000000001E-2</v>
      </c>
      <c r="F106">
        <v>-2.2100000000000002E-2</v>
      </c>
      <c r="G106">
        <v>8.4333333333333396E-3</v>
      </c>
      <c r="H106">
        <v>2.1499999999999998E-2</v>
      </c>
      <c r="L106">
        <v>-3.7400000000000003E-2</v>
      </c>
      <c r="M106">
        <v>6.0666666666666699E-3</v>
      </c>
      <c r="N106">
        <v>7.5999999999999998E-2</v>
      </c>
      <c r="O106">
        <v>0.15379999999999999</v>
      </c>
      <c r="P106">
        <v>0.186</v>
      </c>
      <c r="T106">
        <v>1.4333333333333399E-2</v>
      </c>
      <c r="U106">
        <v>5.9166666666666701E-2</v>
      </c>
      <c r="V106">
        <v>9.8100000000000007E-2</v>
      </c>
      <c r="W106">
        <v>0.145366666666667</v>
      </c>
      <c r="X106">
        <v>0.16450000000000001</v>
      </c>
    </row>
    <row r="107" spans="1:24">
      <c r="B107" s="12"/>
    </row>
    <row r="108" spans="1:24" ht="17" thickBot="1">
      <c r="C108" s="90" t="s">
        <v>198</v>
      </c>
      <c r="D108" s="107" t="s">
        <v>202</v>
      </c>
      <c r="E108" s="108"/>
      <c r="F108" s="108"/>
      <c r="G108" s="108"/>
      <c r="H108" s="108"/>
      <c r="K108" s="90" t="s">
        <v>198</v>
      </c>
      <c r="L108" s="107" t="s">
        <v>202</v>
      </c>
      <c r="M108" s="108"/>
      <c r="N108" s="108"/>
      <c r="O108" s="108"/>
      <c r="P108" s="108"/>
      <c r="S108" s="90" t="s">
        <v>198</v>
      </c>
      <c r="T108" s="107" t="s">
        <v>202</v>
      </c>
      <c r="U108" s="108"/>
      <c r="V108" s="108"/>
      <c r="W108" s="108"/>
      <c r="X108" s="108"/>
    </row>
    <row r="109" spans="1:24">
      <c r="A109">
        <v>1</v>
      </c>
      <c r="B109" s="110" t="s">
        <v>56</v>
      </c>
      <c r="C109" s="35"/>
      <c r="D109">
        <v>5.6000000000000098E-2</v>
      </c>
      <c r="E109">
        <v>1.2E-2</v>
      </c>
      <c r="F109">
        <v>2.0999999999999901E-2</v>
      </c>
      <c r="G109">
        <v>2.60000000000002E-2</v>
      </c>
      <c r="H109">
        <v>-2.4E-2</v>
      </c>
      <c r="K109" s="35"/>
      <c r="L109">
        <v>-7.9000000000000195E-2</v>
      </c>
      <c r="M109">
        <v>-2.70000000000001E-2</v>
      </c>
      <c r="N109">
        <v>-2.8999999999999901E-2</v>
      </c>
      <c r="O109">
        <v>-2.20000000000002E-2</v>
      </c>
      <c r="P109">
        <v>0.02</v>
      </c>
      <c r="S109" s="35"/>
      <c r="T109">
        <v>-0.13500000000000001</v>
      </c>
      <c r="U109">
        <v>-3.9000000000000097E-2</v>
      </c>
      <c r="V109">
        <v>-4.9999999999999802E-2</v>
      </c>
      <c r="W109">
        <v>-4.8000000000000501E-2</v>
      </c>
      <c r="X109">
        <v>4.3999999999999997E-2</v>
      </c>
    </row>
    <row r="110" spans="1:24">
      <c r="A110">
        <v>2</v>
      </c>
      <c r="B110" s="110"/>
      <c r="D110">
        <v>-0.23799999999999999</v>
      </c>
      <c r="E110">
        <v>-8.0000000000000106E-3</v>
      </c>
      <c r="F110">
        <v>5.9000000000000198E-2</v>
      </c>
      <c r="G110">
        <v>0.10199999999999999</v>
      </c>
      <c r="H110">
        <v>0.11600000000000001</v>
      </c>
      <c r="L110">
        <v>-0.63400000000000001</v>
      </c>
      <c r="M110">
        <v>-0.54800000000000004</v>
      </c>
      <c r="N110">
        <v>-0.253</v>
      </c>
      <c r="O110">
        <v>-2.4999999999999901E-2</v>
      </c>
      <c r="P110">
        <v>8.7000000000000202E-2</v>
      </c>
      <c r="T110">
        <v>-0.39600000000000002</v>
      </c>
      <c r="U110">
        <v>-0.54</v>
      </c>
      <c r="V110">
        <v>-0.312</v>
      </c>
      <c r="W110">
        <v>-0.127</v>
      </c>
      <c r="X110">
        <v>-2.8999999999999901E-2</v>
      </c>
    </row>
    <row r="111" spans="1:24">
      <c r="A111">
        <v>3</v>
      </c>
      <c r="B111" s="110"/>
      <c r="D111">
        <v>0.46899999999999997</v>
      </c>
      <c r="E111">
        <v>0.41</v>
      </c>
      <c r="F111">
        <v>0.42099999999999999</v>
      </c>
      <c r="G111">
        <v>0.42099999999999999</v>
      </c>
      <c r="H111">
        <v>0.41199999999999998</v>
      </c>
      <c r="L111">
        <v>0.44600000000000001</v>
      </c>
      <c r="M111">
        <v>0.38400000000000001</v>
      </c>
      <c r="N111">
        <v>0.38600000000000001</v>
      </c>
      <c r="O111">
        <v>0.39600000000000002</v>
      </c>
      <c r="P111">
        <v>0.38400000000000001</v>
      </c>
      <c r="T111">
        <v>-2.30000000000001E-2</v>
      </c>
      <c r="U111">
        <v>-2.5999999999999999E-2</v>
      </c>
      <c r="V111">
        <v>-3.4999999999999899E-2</v>
      </c>
      <c r="W111">
        <v>-2.4999999999999901E-2</v>
      </c>
      <c r="X111">
        <v>-2.8000000000000001E-2</v>
      </c>
    </row>
    <row r="112" spans="1:24">
      <c r="A112">
        <v>4</v>
      </c>
      <c r="B112" s="110"/>
      <c r="D112">
        <v>1.50000000000001E-2</v>
      </c>
      <c r="E112">
        <v>8.5000000000000006E-2</v>
      </c>
      <c r="F112">
        <v>6.5000000000000002E-2</v>
      </c>
      <c r="G112">
        <v>8.0000000000000099E-2</v>
      </c>
      <c r="H112">
        <v>0.128</v>
      </c>
      <c r="L112">
        <v>-2.70000000000001E-2</v>
      </c>
      <c r="M112">
        <v>-8.99999999999999E-2</v>
      </c>
      <c r="N112">
        <v>-4.3000000000000198E-2</v>
      </c>
      <c r="O112">
        <v>-3.2000000000000001E-2</v>
      </c>
      <c r="P112">
        <v>0.13300000000000001</v>
      </c>
      <c r="T112">
        <v>-4.2000000000000301E-2</v>
      </c>
      <c r="U112">
        <v>-0.17499999999999999</v>
      </c>
      <c r="V112">
        <v>-0.108</v>
      </c>
      <c r="W112">
        <v>-0.112</v>
      </c>
      <c r="X112">
        <v>4.9999999999998899E-3</v>
      </c>
    </row>
    <row r="113" spans="1:24">
      <c r="A113">
        <v>5</v>
      </c>
      <c r="B113" s="110"/>
      <c r="D113">
        <v>0.16700000000000001</v>
      </c>
      <c r="E113">
        <v>0.13300000000000001</v>
      </c>
      <c r="F113">
        <v>0.105</v>
      </c>
      <c r="G113">
        <v>0.14699999999999999</v>
      </c>
      <c r="H113">
        <v>0.43099999999999999</v>
      </c>
      <c r="L113">
        <v>-0.30499999999999999</v>
      </c>
      <c r="M113">
        <v>-0.152</v>
      </c>
      <c r="N113">
        <v>-7.2000000000000106E-2</v>
      </c>
      <c r="O113">
        <v>4.2000000000000301E-2</v>
      </c>
      <c r="P113">
        <v>0.41099999999999998</v>
      </c>
      <c r="T113">
        <v>-0.47199999999999998</v>
      </c>
      <c r="U113">
        <v>-0.28499999999999998</v>
      </c>
      <c r="V113">
        <v>-0.17699999999999999</v>
      </c>
      <c r="W113">
        <v>-0.105</v>
      </c>
      <c r="X113">
        <v>-0.02</v>
      </c>
    </row>
    <row r="114" spans="1:24">
      <c r="A114">
        <v>6</v>
      </c>
      <c r="B114" s="110"/>
      <c r="D114">
        <v>4.8000000000000001E-2</v>
      </c>
      <c r="E114">
        <v>0.13300000000000001</v>
      </c>
      <c r="F114">
        <v>0.13300000000000001</v>
      </c>
      <c r="G114">
        <v>0.122</v>
      </c>
      <c r="H114">
        <v>0.159</v>
      </c>
      <c r="L114">
        <v>6.4000000000000098E-2</v>
      </c>
      <c r="M114">
        <v>0.13200000000000001</v>
      </c>
      <c r="N114">
        <v>0.114</v>
      </c>
      <c r="O114">
        <v>9.7999999999999907E-2</v>
      </c>
      <c r="P114">
        <v>0.11600000000000001</v>
      </c>
      <c r="T114">
        <v>1.6E-2</v>
      </c>
      <c r="U114">
        <v>-9.9999999999989008E-4</v>
      </c>
      <c r="V114">
        <v>-1.8999999999999899E-2</v>
      </c>
      <c r="W114">
        <v>-2.4000000000000202E-2</v>
      </c>
      <c r="X114">
        <v>-4.2999999999999899E-2</v>
      </c>
    </row>
    <row r="115" spans="1:24">
      <c r="A115">
        <v>7</v>
      </c>
      <c r="B115" s="110"/>
      <c r="D115">
        <v>8.0000000000000106E-3</v>
      </c>
      <c r="E115">
        <v>-7.6999999999999999E-2</v>
      </c>
      <c r="F115">
        <v>-3.5999999999999997E-2</v>
      </c>
      <c r="G115">
        <v>-7.2999999999999995E-2</v>
      </c>
      <c r="H115">
        <v>-8.3000000000000199E-2</v>
      </c>
      <c r="L115">
        <v>-0.112</v>
      </c>
      <c r="M115">
        <v>-7.6999999999999999E-2</v>
      </c>
      <c r="N115">
        <v>-8.1000000000000003E-2</v>
      </c>
      <c r="O115">
        <v>-7.5000000000000205E-2</v>
      </c>
      <c r="P115">
        <v>-0.13100000000000001</v>
      </c>
      <c r="T115">
        <v>-0.12</v>
      </c>
      <c r="U115">
        <v>0</v>
      </c>
      <c r="V115">
        <v>-4.4999999999999901E-2</v>
      </c>
      <c r="W115">
        <v>-2.0000000000002199E-3</v>
      </c>
      <c r="X115">
        <v>-4.79999999999998E-2</v>
      </c>
    </row>
    <row r="116" spans="1:24">
      <c r="A116">
        <v>8</v>
      </c>
      <c r="B116" s="110"/>
      <c r="D116">
        <v>-4.0999999999999898E-2</v>
      </c>
      <c r="E116">
        <v>-8.8999999999999996E-2</v>
      </c>
      <c r="F116">
        <v>-3.10000000000001E-2</v>
      </c>
      <c r="G116">
        <v>-8.0000000000000106E-3</v>
      </c>
      <c r="H116">
        <v>-5.1999999999999998E-2</v>
      </c>
      <c r="L116">
        <v>-0.16800000000000001</v>
      </c>
      <c r="M116">
        <v>-0.187</v>
      </c>
      <c r="N116">
        <v>-0.127</v>
      </c>
      <c r="O116">
        <v>-1.40000000000002E-2</v>
      </c>
      <c r="P116">
        <v>-7.0000000000001198E-3</v>
      </c>
      <c r="T116">
        <v>-0.127</v>
      </c>
      <c r="U116">
        <v>-9.8000000000000101E-2</v>
      </c>
      <c r="V116">
        <v>-9.5999999999999905E-2</v>
      </c>
      <c r="W116">
        <v>-6.00000000000023E-3</v>
      </c>
      <c r="X116">
        <v>4.4999999999999901E-2</v>
      </c>
    </row>
    <row r="117" spans="1:24">
      <c r="A117">
        <v>9</v>
      </c>
      <c r="B117" s="110"/>
      <c r="D117">
        <v>-0.46300000000000002</v>
      </c>
      <c r="E117">
        <v>-0.501</v>
      </c>
      <c r="F117">
        <v>-0.46</v>
      </c>
      <c r="G117">
        <v>-0.47099999999999997</v>
      </c>
      <c r="H117">
        <v>-0.437</v>
      </c>
      <c r="L117">
        <v>-0.69899999999999995</v>
      </c>
      <c r="M117">
        <v>-0.66300000000000003</v>
      </c>
      <c r="N117">
        <v>-0.56799999999999995</v>
      </c>
      <c r="O117">
        <v>-0.46</v>
      </c>
      <c r="P117">
        <v>-0.41699999999999998</v>
      </c>
      <c r="T117">
        <v>-0.23599999999999999</v>
      </c>
      <c r="U117">
        <v>-0.16200000000000001</v>
      </c>
      <c r="V117">
        <v>-0.108</v>
      </c>
      <c r="W117">
        <v>1.10000000000001E-2</v>
      </c>
      <c r="X117">
        <v>0.02</v>
      </c>
    </row>
    <row r="118" spans="1:24">
      <c r="A118">
        <v>10</v>
      </c>
      <c r="B118" s="110"/>
      <c r="D118">
        <v>-0.80900000000000005</v>
      </c>
      <c r="E118">
        <v>-0.65</v>
      </c>
      <c r="F118">
        <v>-0.56200000000000006</v>
      </c>
      <c r="G118">
        <v>-0.53600000000000003</v>
      </c>
      <c r="H118">
        <v>-0.53300000000000003</v>
      </c>
      <c r="L118">
        <v>-0.79700000000000004</v>
      </c>
      <c r="M118">
        <v>-0.76300000000000001</v>
      </c>
      <c r="N118">
        <v>-0.67900000000000005</v>
      </c>
      <c r="O118">
        <v>-0.56799999999999995</v>
      </c>
      <c r="P118">
        <v>-0.55000000000000004</v>
      </c>
      <c r="T118">
        <v>1.2E-2</v>
      </c>
      <c r="U118">
        <v>-0.113</v>
      </c>
      <c r="V118">
        <v>-0.11700000000000001</v>
      </c>
      <c r="W118">
        <v>-3.2000000000000001E-2</v>
      </c>
      <c r="X118">
        <v>-1.6999999999999901E-2</v>
      </c>
    </row>
    <row r="119" spans="1:24">
      <c r="A119">
        <v>11</v>
      </c>
      <c r="B119" s="110"/>
      <c r="D119">
        <v>-0.13500000000000001</v>
      </c>
      <c r="E119">
        <v>-0.17699999999999999</v>
      </c>
      <c r="F119">
        <v>-0.17</v>
      </c>
      <c r="G119">
        <v>-0.15</v>
      </c>
      <c r="H119">
        <v>-0.182</v>
      </c>
      <c r="L119">
        <v>-0.22</v>
      </c>
      <c r="M119">
        <v>-0.27900000000000003</v>
      </c>
      <c r="N119">
        <v>-0.20300000000000001</v>
      </c>
      <c r="O119">
        <v>-0.16200000000000001</v>
      </c>
      <c r="P119">
        <v>-0.23300000000000001</v>
      </c>
      <c r="T119">
        <v>-8.5000000000000006E-2</v>
      </c>
      <c r="U119">
        <v>-0.10199999999999999</v>
      </c>
      <c r="V119">
        <v>-3.2999999999999897E-2</v>
      </c>
      <c r="W119">
        <v>-1.2E-2</v>
      </c>
      <c r="X119">
        <v>-5.1000000000000198E-2</v>
      </c>
    </row>
    <row r="120" spans="1:24">
      <c r="A120">
        <v>12</v>
      </c>
      <c r="B120" s="110"/>
      <c r="D120">
        <v>-0.154</v>
      </c>
      <c r="E120">
        <v>-0.11600000000000001</v>
      </c>
      <c r="F120">
        <v>-0.04</v>
      </c>
      <c r="G120">
        <v>-7.2999999999999995E-2</v>
      </c>
      <c r="H120">
        <v>-0.111</v>
      </c>
      <c r="L120">
        <v>-0.22</v>
      </c>
      <c r="M120">
        <v>-0.185</v>
      </c>
      <c r="N120">
        <v>-0.13100000000000001</v>
      </c>
      <c r="O120">
        <v>-6.0000000000000102E-2</v>
      </c>
      <c r="P120">
        <v>-0.11799999999999999</v>
      </c>
      <c r="T120">
        <v>-6.5999999999999795E-2</v>
      </c>
      <c r="U120">
        <v>-6.9000000000000006E-2</v>
      </c>
      <c r="V120">
        <v>-9.0999999999999998E-2</v>
      </c>
      <c r="W120">
        <v>1.2999999999999901E-2</v>
      </c>
      <c r="X120">
        <v>-7.0000000000001198E-3</v>
      </c>
    </row>
    <row r="121" spans="1:24">
      <c r="A121">
        <v>13</v>
      </c>
      <c r="B121" s="110"/>
      <c r="D121">
        <v>0.752</v>
      </c>
      <c r="E121">
        <v>0.71399999999999997</v>
      </c>
      <c r="F121">
        <v>0.70899999999999996</v>
      </c>
      <c r="G121">
        <v>0.72399999999999998</v>
      </c>
      <c r="H121">
        <v>0.71799999999999997</v>
      </c>
      <c r="L121">
        <v>0.61599999999999999</v>
      </c>
      <c r="M121">
        <v>0.57099999999999995</v>
      </c>
      <c r="N121">
        <v>0.623</v>
      </c>
      <c r="O121">
        <v>0.65500000000000003</v>
      </c>
      <c r="P121">
        <v>0.68400000000000005</v>
      </c>
      <c r="T121">
        <v>-0.13600000000000001</v>
      </c>
      <c r="U121">
        <v>-0.14299999999999999</v>
      </c>
      <c r="V121">
        <v>-8.6000000000000104E-2</v>
      </c>
      <c r="W121">
        <v>-6.9000000000000006E-2</v>
      </c>
      <c r="X121">
        <v>-3.3999999999999801E-2</v>
      </c>
    </row>
    <row r="122" spans="1:24">
      <c r="A122">
        <v>14</v>
      </c>
      <c r="B122" s="110"/>
      <c r="D122">
        <v>0.39300000000000002</v>
      </c>
      <c r="E122">
        <v>0.436</v>
      </c>
      <c r="F122">
        <v>0.51400000000000001</v>
      </c>
      <c r="G122">
        <v>0.76800000000000002</v>
      </c>
      <c r="H122">
        <v>0.89700000000000002</v>
      </c>
      <c r="L122">
        <v>-1.5569999999999999</v>
      </c>
      <c r="M122">
        <v>-0.85</v>
      </c>
      <c r="N122">
        <v>-0.57099999999999995</v>
      </c>
      <c r="O122">
        <v>-0.20100000000000001</v>
      </c>
      <c r="P122">
        <v>0.30099999999999999</v>
      </c>
      <c r="T122">
        <v>-1.95</v>
      </c>
      <c r="U122">
        <v>-1.286</v>
      </c>
      <c r="V122">
        <v>-1.085</v>
      </c>
      <c r="W122">
        <v>-0.96899999999999997</v>
      </c>
      <c r="X122">
        <v>-0.59599999999999997</v>
      </c>
    </row>
    <row r="123" spans="1:24">
      <c r="A123">
        <v>15</v>
      </c>
      <c r="B123" s="110"/>
      <c r="D123">
        <v>0.21</v>
      </c>
      <c r="E123">
        <v>0.13400000000000001</v>
      </c>
      <c r="F123">
        <v>0.19700000000000001</v>
      </c>
      <c r="G123">
        <v>0.17</v>
      </c>
      <c r="H123">
        <v>0.18099999999999999</v>
      </c>
      <c r="L123">
        <v>0.106</v>
      </c>
      <c r="M123">
        <v>0.121</v>
      </c>
      <c r="N123">
        <v>0.161</v>
      </c>
      <c r="O123">
        <v>0.127</v>
      </c>
      <c r="P123">
        <v>0.107</v>
      </c>
      <c r="T123">
        <v>-0.104</v>
      </c>
      <c r="U123">
        <v>-1.30000000000001E-2</v>
      </c>
      <c r="V123">
        <v>-3.5999999999999997E-2</v>
      </c>
      <c r="W123">
        <v>-4.3000000000000198E-2</v>
      </c>
      <c r="X123">
        <v>-7.4000000000000093E-2</v>
      </c>
    </row>
    <row r="124" spans="1:24">
      <c r="A124">
        <v>16</v>
      </c>
      <c r="B124" s="110"/>
      <c r="D124">
        <v>-5.0000000000000301E-2</v>
      </c>
      <c r="E124">
        <v>-5.9000000000000198E-2</v>
      </c>
      <c r="F124">
        <v>-8.8999999999999996E-2</v>
      </c>
      <c r="G124">
        <v>-6.4000000000000098E-2</v>
      </c>
      <c r="H124">
        <v>-7.7999999999999903E-2</v>
      </c>
      <c r="L124">
        <v>-0.111</v>
      </c>
      <c r="M124">
        <v>-0.11700000000000001</v>
      </c>
      <c r="N124">
        <v>-9.7000000000000003E-2</v>
      </c>
      <c r="O124">
        <v>-0.106</v>
      </c>
      <c r="P124">
        <v>-0.13700000000000001</v>
      </c>
      <c r="T124">
        <v>-6.09999999999997E-2</v>
      </c>
      <c r="U124">
        <v>-5.7999999999999802E-2</v>
      </c>
      <c r="V124">
        <v>-8.0000000000000106E-3</v>
      </c>
      <c r="W124">
        <v>-4.2000000000000003E-2</v>
      </c>
      <c r="X124">
        <v>-5.9000000000000198E-2</v>
      </c>
    </row>
    <row r="125" spans="1:24">
      <c r="A125">
        <v>17</v>
      </c>
      <c r="B125" s="110"/>
      <c r="D125">
        <v>-0.56499999999999995</v>
      </c>
      <c r="E125">
        <v>1.40000000000002E-2</v>
      </c>
      <c r="F125">
        <v>5.6999999999999898E-2</v>
      </c>
      <c r="G125">
        <v>0.121</v>
      </c>
      <c r="H125">
        <v>9.5000000000000195E-2</v>
      </c>
      <c r="L125">
        <v>-0.378</v>
      </c>
      <c r="M125">
        <v>-0.22600000000000001</v>
      </c>
      <c r="N125">
        <v>-4.8999999999999898E-2</v>
      </c>
      <c r="O125">
        <v>3.2000000000000001E-2</v>
      </c>
      <c r="P125">
        <v>5.3999999999999798E-2</v>
      </c>
      <c r="T125">
        <v>0.187</v>
      </c>
      <c r="U125">
        <v>-0.24</v>
      </c>
      <c r="V125">
        <v>-0.106</v>
      </c>
      <c r="W125">
        <v>-8.8999999999999996E-2</v>
      </c>
      <c r="X125">
        <v>-4.1000000000000397E-2</v>
      </c>
    </row>
    <row r="126" spans="1:24">
      <c r="A126">
        <v>18</v>
      </c>
      <c r="B126" s="110"/>
      <c r="D126">
        <v>-0.16600000000000001</v>
      </c>
      <c r="E126">
        <v>-0.124</v>
      </c>
      <c r="F126">
        <v>-9.6000000000000099E-2</v>
      </c>
      <c r="G126">
        <v>-0.105</v>
      </c>
      <c r="H126">
        <v>-8.1999999999999906E-2</v>
      </c>
      <c r="L126">
        <v>-0.32100000000000001</v>
      </c>
      <c r="M126">
        <v>-0.254</v>
      </c>
      <c r="N126">
        <v>-0.20499999999999999</v>
      </c>
      <c r="O126">
        <v>-0.124</v>
      </c>
      <c r="P126">
        <v>-0.11</v>
      </c>
      <c r="T126">
        <v>-0.155</v>
      </c>
      <c r="U126">
        <v>-0.13</v>
      </c>
      <c r="V126">
        <v>-0.109</v>
      </c>
      <c r="W126">
        <v>-1.90000000000001E-2</v>
      </c>
      <c r="X126">
        <v>-2.8000000000000198E-2</v>
      </c>
    </row>
    <row r="127" spans="1:24">
      <c r="A127">
        <v>19</v>
      </c>
      <c r="B127" s="110"/>
      <c r="D127">
        <v>9.7999999999999907E-2</v>
      </c>
      <c r="E127">
        <v>0.04</v>
      </c>
      <c r="F127">
        <v>7.6000000000000095E-2</v>
      </c>
      <c r="G127">
        <v>4.6000000000000298E-2</v>
      </c>
      <c r="H127">
        <v>3.10000000000001E-2</v>
      </c>
      <c r="L127">
        <v>5.7999999999999802E-2</v>
      </c>
      <c r="M127">
        <v>4.0999999999999898E-2</v>
      </c>
      <c r="N127">
        <v>1.2E-2</v>
      </c>
      <c r="O127">
        <v>3.2999999999999897E-2</v>
      </c>
      <c r="P127">
        <v>0.108</v>
      </c>
      <c r="T127">
        <v>-0.04</v>
      </c>
      <c r="U127">
        <v>9.9999999999989008E-4</v>
      </c>
      <c r="V127">
        <v>-6.4000000000000098E-2</v>
      </c>
      <c r="W127">
        <v>-1.30000000000003E-2</v>
      </c>
      <c r="X127">
        <v>7.6999999999999999E-2</v>
      </c>
    </row>
    <row r="128" spans="1:24">
      <c r="A128">
        <v>20</v>
      </c>
      <c r="B128" s="110"/>
      <c r="D128">
        <v>-0.16900000000000001</v>
      </c>
      <c r="E128">
        <v>-0.124</v>
      </c>
      <c r="F128">
        <v>-0.125</v>
      </c>
      <c r="G128">
        <v>-0.105</v>
      </c>
      <c r="H128">
        <v>-0.13900000000000001</v>
      </c>
      <c r="L128">
        <v>-0.11799999999999999</v>
      </c>
      <c r="M128">
        <v>-0.14199999999999999</v>
      </c>
      <c r="N128">
        <v>-0.151</v>
      </c>
      <c r="O128">
        <v>-0.17299999999999999</v>
      </c>
      <c r="P128">
        <v>-0.106</v>
      </c>
      <c r="T128">
        <v>5.09999999999999E-2</v>
      </c>
      <c r="U128">
        <v>-1.7999999999999999E-2</v>
      </c>
      <c r="V128">
        <v>-2.5999999999999999E-2</v>
      </c>
      <c r="W128">
        <v>-6.8000000000000102E-2</v>
      </c>
      <c r="X128">
        <v>3.2999999999999897E-2</v>
      </c>
    </row>
    <row r="129" spans="1:24">
      <c r="A129">
        <v>21</v>
      </c>
      <c r="B129" s="110"/>
      <c r="D129">
        <v>-2.8000000000000001E-2</v>
      </c>
      <c r="E129">
        <v>-1.50000000000001E-2</v>
      </c>
      <c r="F129">
        <v>2.0000000000002199E-3</v>
      </c>
      <c r="G129">
        <v>-9.9999999999989008E-4</v>
      </c>
      <c r="H129">
        <v>-0.04</v>
      </c>
      <c r="L129">
        <v>-3.6999999999999901E-2</v>
      </c>
      <c r="M129">
        <v>-7.6999999999999999E-2</v>
      </c>
      <c r="N129">
        <v>-6.8000000000000102E-2</v>
      </c>
      <c r="O129">
        <v>-3.2999999999999897E-2</v>
      </c>
      <c r="P129">
        <v>2.60000000000002E-2</v>
      </c>
      <c r="T129">
        <v>-8.9999999999999004E-3</v>
      </c>
      <c r="U129">
        <v>-6.1999999999999798E-2</v>
      </c>
      <c r="V129">
        <v>-7.0000000000000298E-2</v>
      </c>
      <c r="W129">
        <v>-3.2000000000000001E-2</v>
      </c>
      <c r="X129">
        <v>6.6000000000000295E-2</v>
      </c>
    </row>
    <row r="130" spans="1:24">
      <c r="A130">
        <v>22</v>
      </c>
      <c r="B130" s="110"/>
      <c r="D130">
        <v>-9.9000000000000199E-2</v>
      </c>
      <c r="E130">
        <v>6.4000000000000098E-2</v>
      </c>
      <c r="F130">
        <v>-9.9999999999989008E-4</v>
      </c>
      <c r="G130">
        <v>0.129</v>
      </c>
      <c r="H130">
        <v>8.1000000000000003E-2</v>
      </c>
      <c r="L130">
        <v>-0.438</v>
      </c>
      <c r="M130">
        <v>-0.34699999999999998</v>
      </c>
      <c r="N130">
        <v>-0.22900000000000001</v>
      </c>
      <c r="O130">
        <v>8.0000000000000106E-3</v>
      </c>
      <c r="P130">
        <v>3.2000000000000001E-2</v>
      </c>
      <c r="T130">
        <v>-0.33900000000000002</v>
      </c>
      <c r="U130">
        <v>-0.41099999999999998</v>
      </c>
      <c r="V130">
        <v>-0.22800000000000001</v>
      </c>
      <c r="W130">
        <v>-0.121</v>
      </c>
      <c r="X130">
        <v>-4.8999999999999898E-2</v>
      </c>
    </row>
    <row r="131" spans="1:24">
      <c r="A131">
        <v>23</v>
      </c>
      <c r="B131" s="110"/>
      <c r="D131">
        <v>-4.9999999999998899E-3</v>
      </c>
      <c r="E131">
        <v>-8.3000000000000199E-2</v>
      </c>
      <c r="F131">
        <v>8.9999999999999004E-3</v>
      </c>
      <c r="G131">
        <v>7.2999999999999995E-2</v>
      </c>
      <c r="H131">
        <v>4.4999999999999901E-2</v>
      </c>
      <c r="L131">
        <v>-0.56899999999999995</v>
      </c>
      <c r="M131">
        <v>-0.52700000000000002</v>
      </c>
      <c r="N131">
        <v>-0.25700000000000001</v>
      </c>
      <c r="O131">
        <v>-7.2999999999999995E-2</v>
      </c>
      <c r="P131">
        <v>5.3999999999999798E-2</v>
      </c>
      <c r="T131">
        <v>-0.56399999999999995</v>
      </c>
      <c r="U131">
        <v>-0.44400000000000001</v>
      </c>
      <c r="V131">
        <v>-0.26600000000000001</v>
      </c>
      <c r="W131">
        <v>-0.14599999999999999</v>
      </c>
      <c r="X131">
        <v>8.9999999999999004E-3</v>
      </c>
    </row>
    <row r="132" spans="1:24">
      <c r="A132">
        <v>24</v>
      </c>
      <c r="B132" s="110"/>
      <c r="D132">
        <v>0.42799999999999999</v>
      </c>
      <c r="E132">
        <v>0.26700000000000002</v>
      </c>
      <c r="F132">
        <v>0.28599999999999998</v>
      </c>
      <c r="G132">
        <v>0.34599999999999997</v>
      </c>
      <c r="H132">
        <v>0.32500000000000001</v>
      </c>
      <c r="L132">
        <v>0.105</v>
      </c>
      <c r="M132">
        <v>6.5000000000000002E-2</v>
      </c>
      <c r="N132">
        <v>0.17899999999999999</v>
      </c>
      <c r="O132">
        <v>0.20699999999999999</v>
      </c>
      <c r="P132">
        <v>0.32100000000000001</v>
      </c>
      <c r="T132">
        <v>-0.32300000000000001</v>
      </c>
      <c r="U132">
        <v>-0.20200000000000001</v>
      </c>
      <c r="V132">
        <v>-0.107</v>
      </c>
      <c r="W132">
        <v>-0.13900000000000001</v>
      </c>
      <c r="X132">
        <v>-4.0000000000000001E-3</v>
      </c>
    </row>
    <row r="133" spans="1:24">
      <c r="A133">
        <v>25</v>
      </c>
      <c r="B133" s="110"/>
      <c r="D133">
        <v>0.192</v>
      </c>
      <c r="E133">
        <v>0.13</v>
      </c>
      <c r="F133">
        <v>0.11</v>
      </c>
      <c r="G133">
        <v>0.13100000000000001</v>
      </c>
      <c r="H133">
        <v>0.121</v>
      </c>
      <c r="L133">
        <v>-0.107</v>
      </c>
      <c r="M133">
        <v>-2.0999999999999901E-2</v>
      </c>
      <c r="N133">
        <v>-7.0000000000001198E-3</v>
      </c>
      <c r="O133">
        <v>7.7999999999999903E-2</v>
      </c>
      <c r="P133">
        <v>5.0000000000000301E-2</v>
      </c>
      <c r="T133">
        <v>-0.29899999999999999</v>
      </c>
      <c r="U133">
        <v>-0.151</v>
      </c>
      <c r="V133">
        <v>-0.11700000000000001</v>
      </c>
      <c r="W133">
        <v>-5.30000000000002E-2</v>
      </c>
      <c r="X133">
        <v>-7.0999999999999702E-2</v>
      </c>
    </row>
    <row r="134" spans="1:24">
      <c r="A134">
        <v>26</v>
      </c>
      <c r="B134" s="110"/>
      <c r="D134">
        <v>-0.04</v>
      </c>
      <c r="E134">
        <v>3.0000000000001098E-3</v>
      </c>
      <c r="F134">
        <v>3.4000000000000301E-2</v>
      </c>
      <c r="G134">
        <v>0.10199999999999999</v>
      </c>
      <c r="H134">
        <v>2.0999999999999901E-2</v>
      </c>
      <c r="L134">
        <v>-9.9000000000000199E-2</v>
      </c>
      <c r="M134">
        <v>-0.20300000000000001</v>
      </c>
      <c r="N134">
        <v>-9.3999999999999903E-2</v>
      </c>
      <c r="O134">
        <v>1.00000000000002E-2</v>
      </c>
      <c r="P134">
        <v>5.6000000000000098E-2</v>
      </c>
      <c r="T134">
        <v>-5.9000000000000198E-2</v>
      </c>
      <c r="U134">
        <v>-0.20599999999999999</v>
      </c>
      <c r="V134">
        <v>-0.128</v>
      </c>
      <c r="W134">
        <v>-9.1999999999999901E-2</v>
      </c>
      <c r="X134">
        <v>3.50000000000001E-2</v>
      </c>
    </row>
    <row r="135" spans="1:24">
      <c r="A135">
        <v>27</v>
      </c>
      <c r="B135" s="110"/>
      <c r="D135">
        <v>-0.78600000000000003</v>
      </c>
      <c r="E135">
        <v>-0.49099999999999999</v>
      </c>
      <c r="F135">
        <v>-0.59799999999999998</v>
      </c>
      <c r="G135">
        <v>-0.54400000000000004</v>
      </c>
      <c r="H135">
        <v>-0.58299999999999996</v>
      </c>
      <c r="L135">
        <v>-0.59899999999999998</v>
      </c>
      <c r="M135">
        <v>-0.64700000000000002</v>
      </c>
      <c r="N135">
        <v>-0.59499999999999997</v>
      </c>
      <c r="O135">
        <v>-0.57299999999999995</v>
      </c>
      <c r="P135">
        <v>-0.55900000000000005</v>
      </c>
      <c r="T135">
        <v>0.187</v>
      </c>
      <c r="U135">
        <v>-0.156</v>
      </c>
      <c r="V135">
        <v>3.0000000000001098E-3</v>
      </c>
      <c r="W135">
        <v>-2.8999999999999901E-2</v>
      </c>
      <c r="X135">
        <v>2.3999999999999799E-2</v>
      </c>
    </row>
    <row r="136" spans="1:24">
      <c r="A136">
        <v>28</v>
      </c>
      <c r="B136" s="110"/>
      <c r="D136">
        <v>-0.113</v>
      </c>
      <c r="E136">
        <v>-1.2999999999999901E-2</v>
      </c>
      <c r="F136">
        <v>-3.8000000000000297E-2</v>
      </c>
      <c r="G136">
        <v>-3.5999999999999997E-2</v>
      </c>
      <c r="H136">
        <v>-6.1999999999999798E-2</v>
      </c>
      <c r="L136">
        <v>-8.9999999999999004E-3</v>
      </c>
      <c r="M136">
        <v>-0.04</v>
      </c>
      <c r="N136">
        <v>-4.4999999999999901E-2</v>
      </c>
      <c r="O136">
        <v>-3.5999999999999997E-2</v>
      </c>
      <c r="P136">
        <v>2.8999999999999901E-2</v>
      </c>
      <c r="T136">
        <v>0.104</v>
      </c>
      <c r="U136">
        <v>-2.70000000000001E-2</v>
      </c>
      <c r="V136">
        <v>-6.9999999999996697E-3</v>
      </c>
      <c r="W136">
        <v>0</v>
      </c>
      <c r="X136">
        <v>9.0999999999999803E-2</v>
      </c>
    </row>
    <row r="137" spans="1:24">
      <c r="A137">
        <v>29</v>
      </c>
      <c r="B137" s="110"/>
      <c r="D137">
        <v>6.5999999999999795E-2</v>
      </c>
      <c r="E137">
        <v>4.8999999999999898E-2</v>
      </c>
      <c r="F137">
        <v>1.80000000000002E-2</v>
      </c>
      <c r="G137">
        <v>0.02</v>
      </c>
      <c r="H137">
        <v>-1.90000000000001E-2</v>
      </c>
      <c r="L137">
        <v>0.107</v>
      </c>
      <c r="M137">
        <v>-2.30000000000001E-2</v>
      </c>
      <c r="N137">
        <v>-4.0000000000000001E-3</v>
      </c>
      <c r="O137">
        <v>-2.60000000000002E-2</v>
      </c>
      <c r="P137">
        <v>-3.2999999999999897E-2</v>
      </c>
      <c r="T137">
        <v>4.1000000000000203E-2</v>
      </c>
      <c r="U137">
        <v>-7.2000000000000106E-2</v>
      </c>
      <c r="V137">
        <v>-2.20000000000002E-2</v>
      </c>
      <c r="W137">
        <v>-4.6000000000000298E-2</v>
      </c>
      <c r="X137">
        <v>-1.3999999999999801E-2</v>
      </c>
    </row>
    <row r="138" spans="1:24">
      <c r="A138">
        <v>30</v>
      </c>
      <c r="B138" s="110"/>
      <c r="D138">
        <v>4.7000000000000201E-2</v>
      </c>
      <c r="E138">
        <v>0.108</v>
      </c>
      <c r="F138">
        <v>0.124</v>
      </c>
      <c r="G138">
        <v>0.13900000000000001</v>
      </c>
      <c r="H138">
        <v>0.15</v>
      </c>
      <c r="L138">
        <v>-9.9000000000000199E-2</v>
      </c>
      <c r="M138">
        <v>9.2999999999999999E-2</v>
      </c>
      <c r="N138">
        <v>7.5000000000000205E-2</v>
      </c>
      <c r="O138">
        <v>9.3999999999999903E-2</v>
      </c>
      <c r="P138">
        <v>0.108</v>
      </c>
      <c r="T138">
        <v>-0.14599999999999999</v>
      </c>
      <c r="U138">
        <v>-1.50000000000001E-2</v>
      </c>
      <c r="V138">
        <v>-4.8999999999999898E-2</v>
      </c>
      <c r="W138">
        <v>-4.50000000000002E-2</v>
      </c>
      <c r="X138">
        <v>-4.2000000000000003E-2</v>
      </c>
    </row>
    <row r="140" spans="1:24">
      <c r="C140" s="2" t="s">
        <v>24</v>
      </c>
      <c r="D140">
        <v>-3.04E-2</v>
      </c>
      <c r="E140">
        <v>6.8333333333333302E-3</v>
      </c>
      <c r="F140">
        <v>2.3133333333333301E-2</v>
      </c>
      <c r="G140">
        <v>5.0033333333333402E-2</v>
      </c>
      <c r="H140">
        <v>4.9533333333333401E-2</v>
      </c>
      <c r="L140">
        <v>-0.20669999999999999</v>
      </c>
      <c r="M140">
        <v>-0.16793333333333299</v>
      </c>
      <c r="N140">
        <v>-0.100266666666667</v>
      </c>
      <c r="O140">
        <v>-3.2766666666666701E-2</v>
      </c>
      <c r="P140">
        <v>2.26666666666667E-2</v>
      </c>
      <c r="T140">
        <v>-0.17630000000000001</v>
      </c>
      <c r="U140">
        <v>-0.17476666666666699</v>
      </c>
      <c r="V140">
        <v>-0.1234</v>
      </c>
      <c r="W140">
        <v>-8.2800000000000096E-2</v>
      </c>
      <c r="X140">
        <v>-2.6866666666666698E-2</v>
      </c>
    </row>
  </sheetData>
  <mergeCells count="19">
    <mergeCell ref="D74:H74"/>
    <mergeCell ref="L74:P74"/>
    <mergeCell ref="T74:X74"/>
    <mergeCell ref="S4:X4"/>
    <mergeCell ref="C4:H4"/>
    <mergeCell ref="K4:P4"/>
    <mergeCell ref="B7:B36"/>
    <mergeCell ref="B41:B70"/>
    <mergeCell ref="D5:H5"/>
    <mergeCell ref="L5:P5"/>
    <mergeCell ref="T5:X5"/>
    <mergeCell ref="D40:H40"/>
    <mergeCell ref="L40:P40"/>
    <mergeCell ref="T40:X40"/>
    <mergeCell ref="D108:H108"/>
    <mergeCell ref="L108:P108"/>
    <mergeCell ref="T108:X108"/>
    <mergeCell ref="B75:B104"/>
    <mergeCell ref="B109:B1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8215-F27D-B346-9F71-D74E4DD546DA}">
  <dimension ref="A2:Y140"/>
  <sheetViews>
    <sheetView topLeftCell="A84" workbookViewId="0">
      <selection activeCell="D139" sqref="D139:X139"/>
    </sheetView>
  </sheetViews>
  <sheetFormatPr baseColWidth="10" defaultRowHeight="16"/>
  <cols>
    <col min="3" max="3" width="13.83203125" customWidth="1"/>
    <col min="11" max="11" width="14.6640625" customWidth="1"/>
    <col min="19" max="19" width="13.83203125" customWidth="1"/>
  </cols>
  <sheetData>
    <row r="2" spans="1:25">
      <c r="A2" s="2" t="s">
        <v>76</v>
      </c>
    </row>
    <row r="4" spans="1:25" ht="29">
      <c r="B4" s="89" t="s">
        <v>200</v>
      </c>
      <c r="C4" s="109" t="s">
        <v>57</v>
      </c>
      <c r="D4" s="109"/>
      <c r="E4" s="109"/>
      <c r="F4" s="109"/>
      <c r="G4" s="109"/>
      <c r="H4" s="109"/>
      <c r="K4" s="109" t="s">
        <v>58</v>
      </c>
      <c r="L4" s="109"/>
      <c r="M4" s="109"/>
      <c r="N4" s="109"/>
      <c r="O4" s="109"/>
      <c r="P4" s="109"/>
      <c r="S4" s="109" t="s">
        <v>59</v>
      </c>
      <c r="T4" s="109"/>
      <c r="U4" s="109"/>
      <c r="V4" s="109"/>
      <c r="W4" s="109"/>
      <c r="X4" s="109"/>
      <c r="Y4" s="19"/>
    </row>
    <row r="5" spans="1:25" ht="17" thickBot="1">
      <c r="C5" s="90" t="s">
        <v>198</v>
      </c>
      <c r="D5" s="108" t="s">
        <v>195</v>
      </c>
      <c r="E5" s="108"/>
      <c r="F5" s="108"/>
      <c r="G5" s="108"/>
      <c r="H5" s="108"/>
      <c r="K5" s="90" t="s">
        <v>198</v>
      </c>
      <c r="L5" s="108" t="s">
        <v>195</v>
      </c>
      <c r="M5" s="108"/>
      <c r="N5" s="108"/>
      <c r="O5" s="108"/>
      <c r="P5" s="108"/>
      <c r="S5" s="90" t="s">
        <v>198</v>
      </c>
      <c r="T5" s="108" t="s">
        <v>195</v>
      </c>
      <c r="U5" s="108"/>
      <c r="V5" s="108"/>
      <c r="W5" s="108"/>
      <c r="X5" s="108"/>
    </row>
    <row r="6" spans="1:25" ht="17" thickBot="1">
      <c r="A6" s="2" t="s">
        <v>89</v>
      </c>
      <c r="B6" s="2"/>
      <c r="C6" s="88"/>
      <c r="D6" s="92">
        <v>-2</v>
      </c>
      <c r="E6" s="92">
        <v>-1</v>
      </c>
      <c r="F6" s="92">
        <v>0</v>
      </c>
      <c r="G6" s="92">
        <v>1</v>
      </c>
      <c r="H6" s="92">
        <v>2</v>
      </c>
      <c r="I6" s="2"/>
      <c r="J6" s="2"/>
      <c r="K6" s="93"/>
      <c r="L6" s="92">
        <v>-2</v>
      </c>
      <c r="M6" s="92">
        <v>-1</v>
      </c>
      <c r="N6" s="92">
        <v>0</v>
      </c>
      <c r="O6" s="92">
        <v>1</v>
      </c>
      <c r="P6" s="92">
        <v>2</v>
      </c>
      <c r="S6" s="93"/>
      <c r="T6" s="92">
        <v>-2</v>
      </c>
      <c r="U6" s="92">
        <v>-1</v>
      </c>
      <c r="V6" s="92">
        <v>0</v>
      </c>
      <c r="W6" s="92">
        <v>1</v>
      </c>
      <c r="X6" s="92">
        <v>2</v>
      </c>
    </row>
    <row r="7" spans="1:25" ht="16" customHeight="1" thickTop="1">
      <c r="A7">
        <v>1</v>
      </c>
      <c r="B7" s="110" t="s">
        <v>55</v>
      </c>
      <c r="C7" s="35"/>
      <c r="D7">
        <v>0.129</v>
      </c>
      <c r="E7">
        <v>0.187</v>
      </c>
      <c r="F7">
        <v>0.29899999999999999</v>
      </c>
      <c r="G7">
        <v>0.47099999999999997</v>
      </c>
      <c r="H7">
        <v>0.33200000000000002</v>
      </c>
      <c r="K7" s="94"/>
      <c r="L7">
        <v>6.00000000000023E-3</v>
      </c>
      <c r="M7">
        <v>0.151</v>
      </c>
      <c r="N7">
        <v>0.34799999999999998</v>
      </c>
      <c r="O7">
        <v>0.63700000000000001</v>
      </c>
      <c r="P7">
        <v>0.51400000000000001</v>
      </c>
      <c r="S7" s="35"/>
      <c r="T7">
        <v>-0.123</v>
      </c>
      <c r="U7">
        <v>-3.5999999999999997E-2</v>
      </c>
      <c r="V7">
        <v>4.8999999999999898E-2</v>
      </c>
      <c r="W7">
        <v>0.16600000000000001</v>
      </c>
      <c r="X7">
        <v>0.182</v>
      </c>
    </row>
    <row r="8" spans="1:25">
      <c r="A8">
        <v>2</v>
      </c>
      <c r="B8" s="110"/>
      <c r="D8">
        <v>0.26900000000000002</v>
      </c>
      <c r="E8">
        <v>0.10299999999999999</v>
      </c>
      <c r="F8">
        <v>8.4000000000000102E-2</v>
      </c>
      <c r="G8">
        <v>-8.8000000000000106E-2</v>
      </c>
      <c r="H8">
        <v>-0.18</v>
      </c>
      <c r="L8">
        <v>-1.008</v>
      </c>
      <c r="M8">
        <v>-0.308</v>
      </c>
      <c r="N8">
        <v>0.40100000000000002</v>
      </c>
      <c r="O8">
        <v>0.95899999999999996</v>
      </c>
      <c r="P8">
        <v>1.5580000000000001</v>
      </c>
      <c r="T8">
        <v>-1.2769999999999999</v>
      </c>
      <c r="U8">
        <v>-0.41099999999999998</v>
      </c>
      <c r="V8">
        <v>0.317</v>
      </c>
      <c r="W8">
        <v>1.0469999999999999</v>
      </c>
      <c r="X8">
        <v>1.738</v>
      </c>
    </row>
    <row r="9" spans="1:25">
      <c r="A9">
        <v>3</v>
      </c>
      <c r="B9" s="110"/>
      <c r="D9">
        <v>0.57499999999999996</v>
      </c>
      <c r="E9">
        <v>0.46700000000000003</v>
      </c>
      <c r="F9">
        <v>0.33600000000000002</v>
      </c>
      <c r="G9">
        <v>0.17</v>
      </c>
      <c r="H9">
        <v>-0.14199999999999999</v>
      </c>
      <c r="L9">
        <v>-5.5000000000000202E-2</v>
      </c>
      <c r="M9">
        <v>0.183</v>
      </c>
      <c r="N9">
        <v>0.36299999999999999</v>
      </c>
      <c r="O9">
        <v>0.505</v>
      </c>
      <c r="P9">
        <v>0.82099999999999995</v>
      </c>
      <c r="T9">
        <v>-0.63</v>
      </c>
      <c r="U9">
        <v>-0.28399999999999997</v>
      </c>
      <c r="V9">
        <v>2.6999999999999899E-2</v>
      </c>
      <c r="W9">
        <v>0.33500000000000002</v>
      </c>
      <c r="X9">
        <v>0.96299999999999997</v>
      </c>
    </row>
    <row r="10" spans="1:25">
      <c r="A10">
        <v>4</v>
      </c>
      <c r="B10" s="110"/>
      <c r="D10">
        <v>0.186</v>
      </c>
      <c r="E10">
        <v>0.21299999999999999</v>
      </c>
      <c r="F10">
        <v>0.34200000000000003</v>
      </c>
      <c r="G10">
        <v>0.495</v>
      </c>
      <c r="H10">
        <v>-6.5999999999999795E-2</v>
      </c>
      <c r="L10">
        <v>-9.3999999999999903E-2</v>
      </c>
      <c r="M10">
        <v>0.13400000000000001</v>
      </c>
      <c r="N10">
        <v>0.47599999999999998</v>
      </c>
      <c r="O10">
        <v>0.88600000000000001</v>
      </c>
      <c r="P10">
        <v>1.22</v>
      </c>
      <c r="T10">
        <v>-0.28000000000000003</v>
      </c>
      <c r="U10">
        <v>-7.9000000000000001E-2</v>
      </c>
      <c r="V10">
        <v>0.13400000000000001</v>
      </c>
      <c r="W10">
        <v>0.39100000000000001</v>
      </c>
      <c r="X10">
        <v>1.286</v>
      </c>
    </row>
    <row r="11" spans="1:25">
      <c r="A11">
        <v>5</v>
      </c>
      <c r="B11" s="110"/>
      <c r="D11">
        <v>0.22500000000000001</v>
      </c>
      <c r="E11">
        <v>0.219</v>
      </c>
      <c r="F11">
        <v>0.38100000000000001</v>
      </c>
      <c r="G11">
        <v>0.65800000000000003</v>
      </c>
      <c r="H11">
        <v>0.54</v>
      </c>
      <c r="L11">
        <v>0.13900000000000001</v>
      </c>
      <c r="M11">
        <v>0.36299999999999999</v>
      </c>
      <c r="N11">
        <v>0.66</v>
      </c>
      <c r="O11">
        <v>1.1990000000000001</v>
      </c>
      <c r="P11">
        <v>1.3160000000000001</v>
      </c>
      <c r="T11">
        <v>-8.6000000000000104E-2</v>
      </c>
      <c r="U11">
        <v>0.14399999999999999</v>
      </c>
      <c r="V11">
        <v>0.27900000000000003</v>
      </c>
      <c r="W11">
        <v>0.54100000000000004</v>
      </c>
      <c r="X11">
        <v>0.77600000000000002</v>
      </c>
    </row>
    <row r="12" spans="1:25">
      <c r="A12">
        <v>6</v>
      </c>
      <c r="B12" s="110"/>
      <c r="D12">
        <v>0.27200000000000002</v>
      </c>
      <c r="E12">
        <v>0.22</v>
      </c>
      <c r="F12">
        <v>0.14899999999999999</v>
      </c>
      <c r="G12">
        <v>0.23499999999999999</v>
      </c>
      <c r="H12">
        <v>0.17299999999999999</v>
      </c>
      <c r="L12">
        <v>-0.214</v>
      </c>
      <c r="M12">
        <v>0.02</v>
      </c>
      <c r="N12">
        <v>0.23899999999999999</v>
      </c>
      <c r="O12">
        <v>0.47699999999999998</v>
      </c>
      <c r="P12">
        <v>0.81499999999999995</v>
      </c>
      <c r="T12">
        <v>-0.48599999999999999</v>
      </c>
      <c r="U12">
        <v>-0.2</v>
      </c>
      <c r="V12">
        <v>9.0000000000000094E-2</v>
      </c>
      <c r="W12">
        <v>0.24199999999999999</v>
      </c>
      <c r="X12">
        <v>0.64200000000000002</v>
      </c>
    </row>
    <row r="13" spans="1:25">
      <c r="A13">
        <v>7</v>
      </c>
      <c r="B13" s="110"/>
      <c r="D13">
        <v>-5.6999999999999898E-2</v>
      </c>
      <c r="E13">
        <v>-0.19700000000000001</v>
      </c>
      <c r="F13">
        <v>-0.32800000000000001</v>
      </c>
      <c r="G13">
        <v>-0.39200000000000002</v>
      </c>
      <c r="H13">
        <v>-0.88600000000000001</v>
      </c>
      <c r="L13">
        <v>-0.86599999999999999</v>
      </c>
      <c r="M13">
        <v>-0.54300000000000004</v>
      </c>
      <c r="N13">
        <v>-0.26200000000000001</v>
      </c>
      <c r="O13">
        <v>-9.2999999999999999E-2</v>
      </c>
      <c r="P13">
        <v>1.40000000000002E-2</v>
      </c>
      <c r="T13">
        <v>-0.80900000000000005</v>
      </c>
      <c r="U13">
        <v>-0.34599999999999997</v>
      </c>
      <c r="V13">
        <v>6.60000000000001E-2</v>
      </c>
      <c r="W13">
        <v>0.29899999999999999</v>
      </c>
      <c r="X13">
        <v>0.9</v>
      </c>
    </row>
    <row r="14" spans="1:25">
      <c r="A14">
        <v>8</v>
      </c>
      <c r="B14" s="110"/>
      <c r="D14">
        <v>9.7999999999999907E-2</v>
      </c>
      <c r="E14">
        <v>0.161</v>
      </c>
      <c r="F14">
        <v>0.246</v>
      </c>
      <c r="G14">
        <v>0.33200000000000002</v>
      </c>
      <c r="H14">
        <v>1.0409999999999999</v>
      </c>
      <c r="L14">
        <v>-0.51900000000000002</v>
      </c>
      <c r="M14">
        <v>-0.156</v>
      </c>
      <c r="N14">
        <v>0.27600000000000002</v>
      </c>
      <c r="O14">
        <v>0.60799999999999998</v>
      </c>
      <c r="P14">
        <v>0.28199999999999997</v>
      </c>
      <c r="T14">
        <v>-0.61699999999999999</v>
      </c>
      <c r="U14">
        <v>-0.317</v>
      </c>
      <c r="V14">
        <v>0.03</v>
      </c>
      <c r="W14">
        <v>0.27600000000000002</v>
      </c>
      <c r="X14">
        <v>-0.75900000000000001</v>
      </c>
    </row>
    <row r="15" spans="1:25">
      <c r="A15">
        <v>9</v>
      </c>
      <c r="B15" s="110"/>
      <c r="D15">
        <v>-0.27400000000000002</v>
      </c>
      <c r="E15">
        <v>-0.17799999999999999</v>
      </c>
      <c r="F15">
        <v>-1.80000000000002E-2</v>
      </c>
      <c r="G15">
        <v>6.9999999999999798E-2</v>
      </c>
      <c r="H15">
        <v>0.218</v>
      </c>
      <c r="L15">
        <v>-0.70699999999999996</v>
      </c>
      <c r="M15">
        <v>-0.27100000000000002</v>
      </c>
      <c r="N15">
        <v>0.17799999999999999</v>
      </c>
      <c r="O15">
        <v>0.42299999999999999</v>
      </c>
      <c r="P15">
        <v>0.48899999999999999</v>
      </c>
      <c r="T15">
        <v>-0.433</v>
      </c>
      <c r="U15">
        <v>-9.2999999999999999E-2</v>
      </c>
      <c r="V15">
        <v>0.19600000000000001</v>
      </c>
      <c r="W15">
        <v>0.35299999999999998</v>
      </c>
      <c r="X15">
        <v>0.27100000000000002</v>
      </c>
    </row>
    <row r="16" spans="1:25">
      <c r="A16">
        <v>10</v>
      </c>
      <c r="B16" s="110"/>
      <c r="D16">
        <v>-0.72799999999999998</v>
      </c>
      <c r="E16">
        <v>-0.67600000000000005</v>
      </c>
      <c r="F16">
        <v>-0.74</v>
      </c>
      <c r="G16">
        <v>-0.79400000000000004</v>
      </c>
      <c r="H16">
        <v>-0.72899999999999998</v>
      </c>
      <c r="L16">
        <v>-0.66300000000000003</v>
      </c>
      <c r="M16">
        <v>-0.56200000000000006</v>
      </c>
      <c r="N16">
        <v>-0.36099999999999999</v>
      </c>
      <c r="O16">
        <v>-0.35299999999999998</v>
      </c>
      <c r="P16">
        <v>7.2999999999999995E-2</v>
      </c>
      <c r="T16">
        <v>6.5000000000000002E-2</v>
      </c>
      <c r="U16">
        <v>0.114</v>
      </c>
      <c r="V16">
        <v>0.379</v>
      </c>
      <c r="W16">
        <v>0.441</v>
      </c>
      <c r="X16">
        <v>0.80200000000000005</v>
      </c>
    </row>
    <row r="17" spans="1:24">
      <c r="A17">
        <v>11</v>
      </c>
      <c r="B17" s="110"/>
      <c r="D17">
        <v>0.15</v>
      </c>
      <c r="E17">
        <v>0.19500000000000001</v>
      </c>
      <c r="F17">
        <v>0.26600000000000001</v>
      </c>
      <c r="G17">
        <v>0.48799999999999999</v>
      </c>
      <c r="H17">
        <v>0.503</v>
      </c>
      <c r="L17">
        <v>-0.377</v>
      </c>
      <c r="M17">
        <v>3.2999999999999897E-2</v>
      </c>
      <c r="N17">
        <v>0.52700000000000002</v>
      </c>
      <c r="O17">
        <v>0.99199999999999999</v>
      </c>
      <c r="P17">
        <v>1.9970000000000001</v>
      </c>
      <c r="T17">
        <v>-0.52700000000000002</v>
      </c>
      <c r="U17">
        <v>-0.16200000000000001</v>
      </c>
      <c r="V17">
        <v>0.26100000000000001</v>
      </c>
      <c r="W17">
        <v>0.504</v>
      </c>
      <c r="X17">
        <v>1.494</v>
      </c>
    </row>
    <row r="18" spans="1:24">
      <c r="A18">
        <v>12</v>
      </c>
      <c r="B18" s="110"/>
      <c r="D18">
        <v>-7.7999999999999903E-2</v>
      </c>
      <c r="E18">
        <v>-0.22</v>
      </c>
      <c r="F18">
        <v>-0.35299999999999998</v>
      </c>
      <c r="G18">
        <v>-0.40899999999999997</v>
      </c>
      <c r="H18">
        <v>-0.29199999999999998</v>
      </c>
      <c r="L18">
        <v>-0.74399999999999999</v>
      </c>
      <c r="M18">
        <v>-0.47799999999999998</v>
      </c>
      <c r="N18">
        <v>-0.22</v>
      </c>
      <c r="O18">
        <v>-3.2000000000000001E-2</v>
      </c>
      <c r="P18">
        <v>-0.19600000000000001</v>
      </c>
      <c r="T18">
        <v>-0.66600000000000004</v>
      </c>
      <c r="U18">
        <v>-0.25800000000000001</v>
      </c>
      <c r="V18">
        <v>0.13300000000000001</v>
      </c>
      <c r="W18">
        <v>0.377</v>
      </c>
      <c r="X18">
        <v>9.6000000000000099E-2</v>
      </c>
    </row>
    <row r="19" spans="1:24">
      <c r="A19">
        <v>13</v>
      </c>
      <c r="B19" s="110"/>
      <c r="D19">
        <v>0.82599999999999996</v>
      </c>
      <c r="E19">
        <v>0.76900000000000002</v>
      </c>
      <c r="F19">
        <v>0.66</v>
      </c>
      <c r="G19">
        <v>0.57899999999999996</v>
      </c>
      <c r="H19">
        <v>0.70699999999999996</v>
      </c>
      <c r="L19">
        <v>0.124</v>
      </c>
      <c r="M19">
        <v>0.41599999999999998</v>
      </c>
      <c r="N19">
        <v>0.71599999999999997</v>
      </c>
      <c r="O19">
        <v>0.97899999999999998</v>
      </c>
      <c r="P19">
        <v>1.165</v>
      </c>
      <c r="T19">
        <v>-0.70199999999999996</v>
      </c>
      <c r="U19">
        <v>-0.35299999999999998</v>
      </c>
      <c r="V19">
        <v>5.59999999999998E-2</v>
      </c>
      <c r="W19">
        <v>0.4</v>
      </c>
      <c r="X19">
        <v>0.45800000000000002</v>
      </c>
    </row>
    <row r="20" spans="1:24">
      <c r="A20">
        <v>14</v>
      </c>
      <c r="B20" s="110"/>
      <c r="D20">
        <v>0.42099999999999999</v>
      </c>
      <c r="E20">
        <v>0.38500000000000001</v>
      </c>
      <c r="F20">
        <v>0.46200000000000002</v>
      </c>
      <c r="G20">
        <v>0.42399999999999999</v>
      </c>
      <c r="H20">
        <v>0.747</v>
      </c>
      <c r="L20">
        <v>0.86099999999999999</v>
      </c>
      <c r="M20">
        <v>1.1719999999999999</v>
      </c>
      <c r="N20">
        <v>1.5349999999999999</v>
      </c>
      <c r="O20">
        <v>1.9339999999999999</v>
      </c>
      <c r="P20">
        <v>1.5249999999999999</v>
      </c>
      <c r="T20">
        <v>0.44</v>
      </c>
      <c r="U20">
        <v>0.78700000000000003</v>
      </c>
      <c r="V20">
        <v>1.073</v>
      </c>
      <c r="W20">
        <v>1.51</v>
      </c>
      <c r="X20">
        <v>0.77800000000000002</v>
      </c>
    </row>
    <row r="21" spans="1:24">
      <c r="A21">
        <v>15</v>
      </c>
      <c r="B21" s="110"/>
      <c r="D21">
        <v>0.40100000000000002</v>
      </c>
      <c r="E21">
        <v>0.42599999999999999</v>
      </c>
      <c r="F21">
        <v>0.55400000000000005</v>
      </c>
      <c r="G21">
        <v>0.71799999999999997</v>
      </c>
      <c r="H21">
        <v>0.68200000000000005</v>
      </c>
      <c r="L21">
        <v>-0.11700000000000001</v>
      </c>
      <c r="M21">
        <v>0.23400000000000001</v>
      </c>
      <c r="N21">
        <v>0.69099999999999995</v>
      </c>
      <c r="O21">
        <v>1.208</v>
      </c>
      <c r="P21">
        <v>1.5269999999999999</v>
      </c>
      <c r="T21">
        <v>-0.51800000000000002</v>
      </c>
      <c r="U21">
        <v>-0.192</v>
      </c>
      <c r="V21">
        <v>0.13700000000000001</v>
      </c>
      <c r="W21">
        <v>0.49</v>
      </c>
      <c r="X21">
        <v>0.84499999999999997</v>
      </c>
    </row>
    <row r="22" spans="1:24">
      <c r="A22">
        <v>16</v>
      </c>
      <c r="B22" s="110"/>
      <c r="D22">
        <v>0.14499999999999999</v>
      </c>
      <c r="E22">
        <v>0.23200000000000001</v>
      </c>
      <c r="F22">
        <v>0.309</v>
      </c>
      <c r="G22">
        <v>0.437</v>
      </c>
      <c r="H22">
        <v>0.503</v>
      </c>
      <c r="L22">
        <v>-0.6</v>
      </c>
      <c r="M22">
        <v>-0.14199999999999999</v>
      </c>
      <c r="N22">
        <v>0.315</v>
      </c>
      <c r="O22">
        <v>0.76400000000000001</v>
      </c>
      <c r="P22">
        <v>0.80300000000000005</v>
      </c>
      <c r="T22">
        <v>-0.745</v>
      </c>
      <c r="U22">
        <v>-0.374</v>
      </c>
      <c r="V22">
        <v>6.0000000000000097E-3</v>
      </c>
      <c r="W22">
        <v>0.32700000000000001</v>
      </c>
      <c r="X22">
        <v>0.3</v>
      </c>
    </row>
    <row r="23" spans="1:24">
      <c r="A23">
        <v>17</v>
      </c>
      <c r="B23" s="110"/>
      <c r="D23">
        <v>0.33100000000000002</v>
      </c>
      <c r="E23">
        <v>0.35199999999999998</v>
      </c>
      <c r="F23">
        <v>0.39100000000000001</v>
      </c>
      <c r="G23">
        <v>0.42299999999999999</v>
      </c>
      <c r="H23">
        <v>0.64900000000000002</v>
      </c>
      <c r="L23">
        <v>-0.32900000000000001</v>
      </c>
      <c r="M23">
        <v>0.123</v>
      </c>
      <c r="N23">
        <v>0.56799999999999995</v>
      </c>
      <c r="O23">
        <v>1.101</v>
      </c>
      <c r="P23">
        <v>1.865</v>
      </c>
      <c r="T23">
        <v>-0.66</v>
      </c>
      <c r="U23">
        <v>-0.22900000000000001</v>
      </c>
      <c r="V23">
        <v>0.17699999999999999</v>
      </c>
      <c r="W23">
        <v>0.67800000000000005</v>
      </c>
      <c r="X23">
        <v>1.216</v>
      </c>
    </row>
    <row r="24" spans="1:24">
      <c r="A24">
        <v>18</v>
      </c>
      <c r="B24" s="110"/>
      <c r="D24">
        <v>0.108</v>
      </c>
      <c r="E24">
        <v>8.3000000000000199E-2</v>
      </c>
      <c r="F24">
        <v>0.16700000000000001</v>
      </c>
      <c r="G24">
        <v>0.22900000000000001</v>
      </c>
      <c r="H24">
        <v>0.19400000000000001</v>
      </c>
      <c r="L24">
        <v>-0.55900000000000005</v>
      </c>
      <c r="M24">
        <v>-0.121</v>
      </c>
      <c r="N24">
        <v>0.38300000000000001</v>
      </c>
      <c r="O24">
        <v>0.82399999999999995</v>
      </c>
      <c r="P24">
        <v>1.2110000000000001</v>
      </c>
      <c r="T24">
        <v>-0.66700000000000004</v>
      </c>
      <c r="U24">
        <v>-0.20399999999999999</v>
      </c>
      <c r="V24">
        <v>0.216</v>
      </c>
      <c r="W24">
        <v>0.59499999999999997</v>
      </c>
      <c r="X24">
        <v>1.0169999999999999</v>
      </c>
    </row>
    <row r="25" spans="1:24">
      <c r="A25">
        <v>19</v>
      </c>
      <c r="B25" s="110"/>
      <c r="D25">
        <v>0.123</v>
      </c>
      <c r="E25">
        <v>0.13600000000000001</v>
      </c>
      <c r="F25">
        <v>0.20799999999999999</v>
      </c>
      <c r="G25">
        <v>0.36399999999999999</v>
      </c>
      <c r="H25">
        <v>0.35599999999999998</v>
      </c>
      <c r="L25">
        <v>-0.26700000000000002</v>
      </c>
      <c r="M25">
        <v>1.10000000000001E-2</v>
      </c>
      <c r="N25">
        <v>0.316</v>
      </c>
      <c r="O25">
        <v>0.66800000000000004</v>
      </c>
      <c r="P25">
        <v>1.048</v>
      </c>
      <c r="T25">
        <v>-0.39</v>
      </c>
      <c r="U25">
        <v>-0.125</v>
      </c>
      <c r="V25">
        <v>0.108</v>
      </c>
      <c r="W25">
        <v>0.30399999999999999</v>
      </c>
      <c r="X25">
        <v>0.69199999999999995</v>
      </c>
    </row>
    <row r="26" spans="1:24">
      <c r="A26">
        <v>20</v>
      </c>
      <c r="B26" s="110"/>
      <c r="D26">
        <v>2.0999999999999901E-2</v>
      </c>
      <c r="E26">
        <v>-2.20000000000002E-2</v>
      </c>
      <c r="F26">
        <v>-4.0000000000000001E-3</v>
      </c>
      <c r="G26">
        <v>9.9000000000000199E-2</v>
      </c>
      <c r="H26">
        <v>-0.108</v>
      </c>
      <c r="L26">
        <v>-0.7</v>
      </c>
      <c r="M26">
        <v>-0.36</v>
      </c>
      <c r="N26">
        <v>-2.30000000000001E-2</v>
      </c>
      <c r="O26">
        <v>0.3</v>
      </c>
      <c r="P26">
        <v>0.53900000000000003</v>
      </c>
      <c r="T26">
        <v>-0.72099999999999997</v>
      </c>
      <c r="U26">
        <v>-0.33800000000000002</v>
      </c>
      <c r="V26">
        <v>-1.90000000000001E-2</v>
      </c>
      <c r="W26">
        <v>0.20100000000000001</v>
      </c>
      <c r="X26">
        <v>0.64700000000000002</v>
      </c>
    </row>
    <row r="27" spans="1:24">
      <c r="A27">
        <v>21</v>
      </c>
      <c r="B27" s="110"/>
      <c r="D27">
        <v>0.20699999999999999</v>
      </c>
      <c r="E27">
        <v>0.23499999999999999</v>
      </c>
      <c r="F27">
        <v>0.27900000000000003</v>
      </c>
      <c r="G27">
        <v>0.38800000000000001</v>
      </c>
      <c r="H27">
        <v>0.61399999999999999</v>
      </c>
      <c r="L27">
        <v>-9.6000000000000099E-2</v>
      </c>
      <c r="M27">
        <v>0.20599999999999999</v>
      </c>
      <c r="N27">
        <v>0.56999999999999995</v>
      </c>
      <c r="O27">
        <v>1.056</v>
      </c>
      <c r="P27">
        <v>1.347</v>
      </c>
      <c r="T27">
        <v>-0.30299999999999999</v>
      </c>
      <c r="U27">
        <v>-2.9000000000000099E-2</v>
      </c>
      <c r="V27">
        <v>0.29099999999999998</v>
      </c>
      <c r="W27">
        <v>0.66800000000000004</v>
      </c>
      <c r="X27">
        <v>0.73299999999999998</v>
      </c>
    </row>
    <row r="28" spans="1:24">
      <c r="A28">
        <v>22</v>
      </c>
      <c r="B28" s="110"/>
      <c r="D28">
        <v>0.375</v>
      </c>
      <c r="E28">
        <v>0.28599999999999998</v>
      </c>
      <c r="F28">
        <v>0.254</v>
      </c>
      <c r="G28">
        <v>0.14000000000000001</v>
      </c>
      <c r="H28">
        <v>0.36199999999999999</v>
      </c>
      <c r="L28">
        <v>-0.19400000000000001</v>
      </c>
      <c r="M28">
        <v>0.193</v>
      </c>
      <c r="N28">
        <v>0.56499999999999995</v>
      </c>
      <c r="O28">
        <v>0.78400000000000003</v>
      </c>
      <c r="P28">
        <v>0.79100000000000004</v>
      </c>
      <c r="T28">
        <v>-0.56899999999999995</v>
      </c>
      <c r="U28">
        <v>-9.2999999999999999E-2</v>
      </c>
      <c r="V28">
        <v>0.311</v>
      </c>
      <c r="W28">
        <v>0.64400000000000002</v>
      </c>
      <c r="X28">
        <v>0.42899999999999999</v>
      </c>
    </row>
    <row r="29" spans="1:24">
      <c r="A29">
        <v>23</v>
      </c>
      <c r="B29" s="110"/>
      <c r="D29">
        <v>0.14799999999999999</v>
      </c>
      <c r="E29">
        <v>0.151</v>
      </c>
      <c r="F29">
        <v>0.122</v>
      </c>
      <c r="G29">
        <v>0.19900000000000001</v>
      </c>
      <c r="H29">
        <v>0.82899999999999996</v>
      </c>
      <c r="L29">
        <v>-0.17499999999999999</v>
      </c>
      <c r="M29">
        <v>0.20200000000000001</v>
      </c>
      <c r="N29">
        <v>0.59299999999999997</v>
      </c>
      <c r="O29">
        <v>0.872</v>
      </c>
      <c r="P29">
        <v>0.82799999999999996</v>
      </c>
      <c r="T29">
        <v>-0.32300000000000001</v>
      </c>
      <c r="U29">
        <v>5.09999999999999E-2</v>
      </c>
      <c r="V29">
        <v>0.47099999999999997</v>
      </c>
      <c r="W29">
        <v>0.67300000000000004</v>
      </c>
      <c r="X29">
        <v>-9.9999999999989008E-4</v>
      </c>
    </row>
    <row r="30" spans="1:24">
      <c r="A30">
        <v>24</v>
      </c>
      <c r="B30" s="110"/>
      <c r="D30">
        <v>0.47899999999999998</v>
      </c>
      <c r="E30">
        <v>0.51400000000000001</v>
      </c>
      <c r="F30">
        <v>0.51</v>
      </c>
      <c r="G30">
        <v>0.65800000000000003</v>
      </c>
      <c r="H30">
        <v>0.74399999999999999</v>
      </c>
      <c r="L30">
        <v>9.7000000000000003E-2</v>
      </c>
      <c r="M30">
        <v>0.39600000000000002</v>
      </c>
      <c r="N30">
        <v>0.69</v>
      </c>
      <c r="O30">
        <v>1.1419999999999999</v>
      </c>
      <c r="P30">
        <v>1.5980000000000001</v>
      </c>
      <c r="T30">
        <v>-0.38200000000000001</v>
      </c>
      <c r="U30">
        <v>-0.11799999999999999</v>
      </c>
      <c r="V30">
        <v>0.18</v>
      </c>
      <c r="W30">
        <v>0.48399999999999999</v>
      </c>
      <c r="X30">
        <v>0.85399999999999998</v>
      </c>
    </row>
    <row r="31" spans="1:24">
      <c r="A31">
        <v>25</v>
      </c>
      <c r="B31" s="110"/>
      <c r="D31">
        <v>0.11600000000000001</v>
      </c>
      <c r="E31">
        <v>4.2000000000000301E-2</v>
      </c>
      <c r="F31">
        <v>-7.6999999999999999E-2</v>
      </c>
      <c r="G31">
        <v>-0.17699999999999999</v>
      </c>
      <c r="H31">
        <v>-0.11700000000000001</v>
      </c>
      <c r="L31">
        <v>-0.44500000000000001</v>
      </c>
      <c r="M31">
        <v>-9.5000000000000195E-2</v>
      </c>
      <c r="N31">
        <v>0.24</v>
      </c>
      <c r="O31">
        <v>0.49399999999999999</v>
      </c>
      <c r="P31">
        <v>0.75800000000000001</v>
      </c>
      <c r="T31">
        <v>-0.56100000000000005</v>
      </c>
      <c r="U31">
        <v>-0.13700000000000001</v>
      </c>
      <c r="V31">
        <v>0.317</v>
      </c>
      <c r="W31">
        <v>0.67100000000000004</v>
      </c>
      <c r="X31">
        <v>0.875</v>
      </c>
    </row>
    <row r="32" spans="1:24">
      <c r="A32">
        <v>26</v>
      </c>
      <c r="B32" s="110"/>
      <c r="D32">
        <v>3.6999999999999901E-2</v>
      </c>
      <c r="E32">
        <v>3.9000000000000097E-2</v>
      </c>
      <c r="F32">
        <v>2.60000000000002E-2</v>
      </c>
      <c r="G32">
        <v>9.1000000000000206E-2</v>
      </c>
      <c r="H32">
        <v>-0.311</v>
      </c>
      <c r="L32">
        <v>-0.51400000000000001</v>
      </c>
      <c r="M32">
        <v>-6.5000000000000002E-2</v>
      </c>
      <c r="N32">
        <v>0.33100000000000002</v>
      </c>
      <c r="O32">
        <v>0.7</v>
      </c>
      <c r="P32">
        <v>0.749</v>
      </c>
      <c r="T32">
        <v>-0.55100000000000005</v>
      </c>
      <c r="U32">
        <v>-0.104</v>
      </c>
      <c r="V32">
        <v>0.30499999999999999</v>
      </c>
      <c r="W32">
        <v>0.60899999999999999</v>
      </c>
      <c r="X32">
        <v>1.06</v>
      </c>
    </row>
    <row r="33" spans="1:24">
      <c r="A33">
        <v>27</v>
      </c>
      <c r="B33" s="110"/>
      <c r="D33">
        <v>-0.29399999999999998</v>
      </c>
      <c r="E33">
        <v>-0.308</v>
      </c>
      <c r="F33">
        <v>-0.31</v>
      </c>
      <c r="G33">
        <v>-0.13900000000000001</v>
      </c>
      <c r="H33">
        <v>7.5000000000000205E-2</v>
      </c>
      <c r="L33">
        <v>-0.95699999999999996</v>
      </c>
      <c r="M33">
        <v>-0.55600000000000005</v>
      </c>
      <c r="N33">
        <v>-0.25600000000000001</v>
      </c>
      <c r="O33">
        <v>-2.70000000000001E-2</v>
      </c>
      <c r="P33">
        <v>-7.6999999999999999E-2</v>
      </c>
      <c r="T33">
        <v>-0.66300000000000003</v>
      </c>
      <c r="U33">
        <v>-0.248</v>
      </c>
      <c r="V33">
        <v>5.4000000000000097E-2</v>
      </c>
      <c r="W33">
        <v>0.112</v>
      </c>
      <c r="X33">
        <v>-0.152</v>
      </c>
    </row>
    <row r="34" spans="1:24">
      <c r="A34">
        <v>28</v>
      </c>
      <c r="B34" s="110"/>
      <c r="D34">
        <v>0.21</v>
      </c>
      <c r="E34">
        <v>0.26900000000000002</v>
      </c>
      <c r="F34">
        <v>0.46</v>
      </c>
      <c r="G34">
        <v>0.83799999999999997</v>
      </c>
      <c r="H34">
        <v>1.1559999999999999</v>
      </c>
      <c r="L34">
        <v>-0.28699999999999998</v>
      </c>
      <c r="M34">
        <v>6.1999999999999798E-2</v>
      </c>
      <c r="N34">
        <v>0.61599999999999999</v>
      </c>
      <c r="O34">
        <v>1.276</v>
      </c>
      <c r="P34">
        <v>1.33</v>
      </c>
      <c r="T34">
        <v>-0.497</v>
      </c>
      <c r="U34">
        <v>-0.20699999999999999</v>
      </c>
      <c r="V34">
        <v>0.156</v>
      </c>
      <c r="W34">
        <v>0.438</v>
      </c>
      <c r="X34">
        <v>0.17399999999999999</v>
      </c>
    </row>
    <row r="35" spans="1:24">
      <c r="A35">
        <v>29</v>
      </c>
      <c r="B35" s="110"/>
      <c r="D35">
        <v>0.23400000000000001</v>
      </c>
      <c r="E35">
        <v>0.17299999999999999</v>
      </c>
      <c r="F35">
        <v>0.13700000000000001</v>
      </c>
      <c r="G35">
        <v>0.26400000000000001</v>
      </c>
      <c r="H35">
        <v>0.20399999999999999</v>
      </c>
      <c r="L35">
        <v>-0.56599999999999995</v>
      </c>
      <c r="M35">
        <v>-0.14199999999999999</v>
      </c>
      <c r="N35">
        <v>0.32900000000000001</v>
      </c>
      <c r="O35">
        <v>0.79400000000000004</v>
      </c>
      <c r="P35">
        <v>1.256</v>
      </c>
      <c r="T35">
        <v>-0.8</v>
      </c>
      <c r="U35">
        <v>-0.315</v>
      </c>
      <c r="V35">
        <v>0.192</v>
      </c>
      <c r="W35">
        <v>0.53</v>
      </c>
      <c r="X35">
        <v>1.052</v>
      </c>
    </row>
    <row r="36" spans="1:24">
      <c r="A36">
        <v>30</v>
      </c>
      <c r="B36" s="110"/>
      <c r="D36">
        <v>0.24299999999999999</v>
      </c>
      <c r="E36">
        <v>0.29599999999999999</v>
      </c>
      <c r="F36">
        <v>0.41899999999999998</v>
      </c>
      <c r="G36">
        <v>0.63600000000000001</v>
      </c>
      <c r="H36">
        <v>0.84299999999999997</v>
      </c>
      <c r="L36">
        <v>5.1000000000000198E-2</v>
      </c>
      <c r="M36">
        <v>0.27400000000000002</v>
      </c>
      <c r="N36">
        <v>0.60299999999999998</v>
      </c>
      <c r="O36">
        <v>0.99199999999999999</v>
      </c>
      <c r="P36">
        <v>1.4730000000000001</v>
      </c>
      <c r="T36">
        <v>-0.192</v>
      </c>
      <c r="U36">
        <v>-2.1999999999999999E-2</v>
      </c>
      <c r="V36">
        <v>0.184</v>
      </c>
      <c r="W36">
        <v>0.35599999999999998</v>
      </c>
      <c r="X36">
        <v>0.63</v>
      </c>
    </row>
    <row r="37" spans="1:24">
      <c r="B37" s="12"/>
    </row>
    <row r="38" spans="1:24">
      <c r="B38" s="12"/>
      <c r="C38" s="2" t="s">
        <v>24</v>
      </c>
      <c r="D38">
        <v>0.163266666666667</v>
      </c>
      <c r="E38">
        <v>0.151733333333333</v>
      </c>
      <c r="F38">
        <v>0.174366666666667</v>
      </c>
      <c r="G38">
        <v>0.24690000000000001</v>
      </c>
      <c r="H38">
        <v>0.28803333333333297</v>
      </c>
      <c r="L38">
        <v>-0.32583333333333298</v>
      </c>
      <c r="M38">
        <v>1.24666666666666E-2</v>
      </c>
      <c r="N38">
        <v>0.38023333333333298</v>
      </c>
      <c r="O38">
        <v>0.73563333333333403</v>
      </c>
      <c r="P38">
        <v>0.954633333333333</v>
      </c>
      <c r="T38">
        <v>-0.48909999999999998</v>
      </c>
      <c r="U38">
        <v>-0.13926666666666701</v>
      </c>
      <c r="V38">
        <v>0.205866666666667</v>
      </c>
      <c r="W38">
        <v>0.48873333333333302</v>
      </c>
      <c r="X38">
        <v>0.66659999999999997</v>
      </c>
    </row>
    <row r="39" spans="1:24">
      <c r="B39" s="12"/>
    </row>
    <row r="40" spans="1:24" ht="17" thickBot="1">
      <c r="C40" s="91" t="s">
        <v>201</v>
      </c>
      <c r="D40" s="107" t="s">
        <v>196</v>
      </c>
      <c r="E40" s="108"/>
      <c r="F40" s="108"/>
      <c r="G40" s="108"/>
      <c r="H40" s="108"/>
      <c r="K40" s="91" t="s">
        <v>201</v>
      </c>
      <c r="L40" s="107" t="s">
        <v>196</v>
      </c>
      <c r="M40" s="108"/>
      <c r="N40" s="108"/>
      <c r="O40" s="108"/>
      <c r="P40" s="108"/>
      <c r="S40" s="91" t="s">
        <v>201</v>
      </c>
      <c r="T40" s="107" t="s">
        <v>196</v>
      </c>
      <c r="U40" s="108"/>
      <c r="V40" s="108"/>
      <c r="W40" s="108"/>
      <c r="X40" s="108"/>
    </row>
    <row r="41" spans="1:24">
      <c r="A41">
        <v>1</v>
      </c>
      <c r="B41" s="110" t="s">
        <v>55</v>
      </c>
      <c r="C41" s="35"/>
      <c r="D41">
        <v>-0.30099999999999999</v>
      </c>
      <c r="E41">
        <v>-0.4</v>
      </c>
      <c r="F41">
        <v>-0.16400000000000001</v>
      </c>
      <c r="G41">
        <v>-5.0000000000000301E-2</v>
      </c>
      <c r="H41">
        <v>-9.9999999999989008E-4</v>
      </c>
      <c r="K41" s="35"/>
      <c r="L41">
        <v>-0.82699999999999996</v>
      </c>
      <c r="M41">
        <v>-0.371</v>
      </c>
      <c r="N41">
        <v>-0.217</v>
      </c>
      <c r="O41">
        <v>1.50000000000001E-2</v>
      </c>
      <c r="P41">
        <v>0.111</v>
      </c>
      <c r="S41" s="35"/>
      <c r="T41">
        <v>-0.52600000000000002</v>
      </c>
      <c r="U41">
        <v>2.9000000000000099E-2</v>
      </c>
      <c r="V41">
        <v>-5.2999999999999901E-2</v>
      </c>
      <c r="W41">
        <v>6.5000000000000405E-2</v>
      </c>
      <c r="X41">
        <v>0.112</v>
      </c>
    </row>
    <row r="42" spans="1:24">
      <c r="A42">
        <v>2</v>
      </c>
      <c r="B42" s="110"/>
      <c r="D42">
        <v>-8.5999999999999896E-2</v>
      </c>
      <c r="E42">
        <v>2.30000000000001E-2</v>
      </c>
      <c r="F42">
        <v>6.1999999999999798E-2</v>
      </c>
      <c r="G42">
        <v>-9.2999999999999999E-2</v>
      </c>
      <c r="H42">
        <v>-0.21199999999999999</v>
      </c>
      <c r="L42">
        <v>-1.625</v>
      </c>
      <c r="M42">
        <v>-0.94799999999999995</v>
      </c>
      <c r="N42">
        <v>-0.317</v>
      </c>
      <c r="O42">
        <v>0.34300000000000003</v>
      </c>
      <c r="P42">
        <v>1.089</v>
      </c>
      <c r="T42">
        <v>-1.5389999999999999</v>
      </c>
      <c r="U42">
        <v>-0.97099999999999997</v>
      </c>
      <c r="V42">
        <v>-0.379</v>
      </c>
      <c r="W42">
        <v>0.436</v>
      </c>
      <c r="X42">
        <v>1.3009999999999999</v>
      </c>
    </row>
    <row r="43" spans="1:24">
      <c r="A43">
        <v>3</v>
      </c>
      <c r="B43" s="110"/>
      <c r="D43">
        <v>0.70799999999999996</v>
      </c>
      <c r="E43">
        <v>0.93500000000000005</v>
      </c>
      <c r="F43">
        <v>0.70599999999999996</v>
      </c>
      <c r="G43">
        <v>0.53800000000000003</v>
      </c>
      <c r="H43">
        <v>0.443</v>
      </c>
      <c r="L43">
        <v>0.48299999999999998</v>
      </c>
      <c r="M43">
        <v>0.48299999999999998</v>
      </c>
      <c r="N43">
        <v>0.72699999999999998</v>
      </c>
      <c r="O43">
        <v>0.85299999999999998</v>
      </c>
      <c r="P43">
        <v>1.105</v>
      </c>
      <c r="T43">
        <v>-0.22500000000000001</v>
      </c>
      <c r="U43">
        <v>-0.45200000000000001</v>
      </c>
      <c r="V43">
        <v>2.1000000000000098E-2</v>
      </c>
      <c r="W43">
        <v>0.315</v>
      </c>
      <c r="X43">
        <v>0.66200000000000003</v>
      </c>
    </row>
    <row r="44" spans="1:24">
      <c r="A44">
        <v>4</v>
      </c>
      <c r="B44" s="110"/>
      <c r="D44">
        <v>-0.36</v>
      </c>
      <c r="E44">
        <v>-0.435</v>
      </c>
      <c r="F44">
        <v>-0.21299999999999999</v>
      </c>
      <c r="G44">
        <v>-4.3000000000000198E-2</v>
      </c>
      <c r="H44">
        <v>-0.02</v>
      </c>
      <c r="L44">
        <v>-0.78800000000000003</v>
      </c>
      <c r="M44">
        <v>-0.81200000000000006</v>
      </c>
      <c r="N44">
        <v>-0.33400000000000002</v>
      </c>
      <c r="O44">
        <v>3.10000000000001E-2</v>
      </c>
      <c r="P44">
        <v>0.27400000000000002</v>
      </c>
      <c r="T44">
        <v>-0.42799999999999999</v>
      </c>
      <c r="U44">
        <v>-0.377</v>
      </c>
      <c r="V44">
        <v>-0.121</v>
      </c>
      <c r="W44">
        <v>7.4000000000000302E-2</v>
      </c>
      <c r="X44">
        <v>0.29399999999999998</v>
      </c>
    </row>
    <row r="45" spans="1:24">
      <c r="A45">
        <v>5</v>
      </c>
      <c r="B45" s="110"/>
      <c r="D45">
        <v>-5.1000000000000198E-2</v>
      </c>
      <c r="E45">
        <v>-0.66700000000000004</v>
      </c>
      <c r="F45">
        <v>-0.17699999999999999</v>
      </c>
      <c r="G45">
        <v>2.8000000000000001E-2</v>
      </c>
      <c r="H45">
        <v>9.6000000000000099E-2</v>
      </c>
      <c r="L45">
        <v>-0.48399999999999999</v>
      </c>
      <c r="M45">
        <v>-0.78700000000000003</v>
      </c>
      <c r="N45">
        <v>-0.46200000000000002</v>
      </c>
      <c r="O45">
        <v>-0.1</v>
      </c>
      <c r="P45">
        <v>0.16900000000000001</v>
      </c>
      <c r="T45">
        <v>-0.433</v>
      </c>
      <c r="U45">
        <v>-0.12</v>
      </c>
      <c r="V45">
        <v>-0.28499999999999998</v>
      </c>
      <c r="W45">
        <v>-0.128</v>
      </c>
      <c r="X45">
        <v>7.2999999999999995E-2</v>
      </c>
    </row>
    <row r="46" spans="1:24">
      <c r="A46">
        <v>6</v>
      </c>
      <c r="B46" s="110"/>
      <c r="D46">
        <v>0.46300000000000002</v>
      </c>
      <c r="E46">
        <v>0.11799999999999999</v>
      </c>
      <c r="F46">
        <v>8.0000000000000099E-2</v>
      </c>
      <c r="G46">
        <v>7.9000000000000195E-2</v>
      </c>
      <c r="H46">
        <v>8.7000000000000202E-2</v>
      </c>
      <c r="L46">
        <v>-0.51900000000000002</v>
      </c>
      <c r="M46">
        <v>-0.11600000000000001</v>
      </c>
      <c r="N46">
        <v>9.2000000000000096E-2</v>
      </c>
      <c r="O46">
        <v>0.35399999999999998</v>
      </c>
      <c r="P46">
        <v>0.55800000000000005</v>
      </c>
      <c r="T46">
        <v>-0.98199999999999998</v>
      </c>
      <c r="U46">
        <v>-0.23400000000000001</v>
      </c>
      <c r="V46">
        <v>1.2E-2</v>
      </c>
      <c r="W46">
        <v>0.27500000000000002</v>
      </c>
      <c r="X46">
        <v>0.47099999999999997</v>
      </c>
    </row>
    <row r="47" spans="1:24">
      <c r="A47">
        <v>7</v>
      </c>
      <c r="B47" s="110"/>
      <c r="D47">
        <v>0.2</v>
      </c>
      <c r="E47">
        <v>0.36399999999999999</v>
      </c>
      <c r="F47">
        <v>0.19700000000000001</v>
      </c>
      <c r="G47">
        <v>4.0000000000000001E-3</v>
      </c>
      <c r="H47">
        <v>-0.17799999999999999</v>
      </c>
      <c r="L47">
        <v>-0.55200000000000005</v>
      </c>
      <c r="M47">
        <v>-0.183</v>
      </c>
      <c r="N47">
        <v>4.6000000000000298E-2</v>
      </c>
      <c r="O47">
        <v>0.34</v>
      </c>
      <c r="P47">
        <v>0.65400000000000003</v>
      </c>
      <c r="T47">
        <v>-0.752</v>
      </c>
      <c r="U47">
        <v>-0.54700000000000004</v>
      </c>
      <c r="V47">
        <v>-0.151</v>
      </c>
      <c r="W47">
        <v>0.33600000000000002</v>
      </c>
      <c r="X47">
        <v>0.83199999999999996</v>
      </c>
    </row>
    <row r="48" spans="1:24">
      <c r="A48">
        <v>8</v>
      </c>
      <c r="B48" s="110"/>
      <c r="D48">
        <v>-0.54900000000000004</v>
      </c>
      <c r="E48">
        <v>-0.53700000000000003</v>
      </c>
      <c r="F48">
        <v>-0.32200000000000001</v>
      </c>
      <c r="G48">
        <v>-0.28000000000000003</v>
      </c>
      <c r="H48">
        <v>-0.312</v>
      </c>
      <c r="L48">
        <v>-1.0529999999999999</v>
      </c>
      <c r="M48">
        <v>-0.84099999999999997</v>
      </c>
      <c r="N48">
        <v>-0.44500000000000001</v>
      </c>
      <c r="O48">
        <v>-4.9999999999998899E-3</v>
      </c>
      <c r="P48">
        <v>0.309</v>
      </c>
      <c r="T48">
        <v>-0.504</v>
      </c>
      <c r="U48">
        <v>-0.30399999999999999</v>
      </c>
      <c r="V48">
        <v>-0.123</v>
      </c>
      <c r="W48">
        <v>0.27500000000000002</v>
      </c>
      <c r="X48">
        <v>0.621</v>
      </c>
    </row>
    <row r="49" spans="1:24">
      <c r="A49">
        <v>9</v>
      </c>
      <c r="B49" s="110"/>
      <c r="D49">
        <v>-1.1279999999999999</v>
      </c>
      <c r="E49">
        <v>-0.82099999999999995</v>
      </c>
      <c r="F49">
        <v>-0.71</v>
      </c>
      <c r="G49">
        <v>-0.67400000000000004</v>
      </c>
      <c r="H49">
        <v>-0.64600000000000002</v>
      </c>
      <c r="L49">
        <v>-2</v>
      </c>
      <c r="M49">
        <v>-1.5489999999999999</v>
      </c>
      <c r="N49">
        <v>-0.98899999999999999</v>
      </c>
      <c r="O49">
        <v>-0.59599999999999997</v>
      </c>
      <c r="P49">
        <v>-0.28599999999999998</v>
      </c>
      <c r="T49">
        <v>-0.872</v>
      </c>
      <c r="U49">
        <v>-0.72799999999999998</v>
      </c>
      <c r="V49">
        <v>-0.27900000000000003</v>
      </c>
      <c r="W49">
        <v>7.8000000000000097E-2</v>
      </c>
      <c r="X49">
        <v>0.36</v>
      </c>
    </row>
    <row r="50" spans="1:24">
      <c r="A50">
        <v>10</v>
      </c>
      <c r="B50" s="110"/>
      <c r="D50">
        <v>-0.753</v>
      </c>
      <c r="E50">
        <v>-0.58899999999999997</v>
      </c>
      <c r="F50">
        <v>-0.65200000000000002</v>
      </c>
      <c r="G50">
        <v>-0.63800000000000001</v>
      </c>
      <c r="H50">
        <v>-0.68</v>
      </c>
      <c r="L50">
        <v>-1.2230000000000001</v>
      </c>
      <c r="M50">
        <v>-1.07</v>
      </c>
      <c r="N50">
        <v>-1.014</v>
      </c>
      <c r="O50">
        <v>-0.81599999999999995</v>
      </c>
      <c r="P50">
        <v>-0.71399999999999997</v>
      </c>
      <c r="T50">
        <v>-0.47</v>
      </c>
      <c r="U50">
        <v>-0.48099999999999998</v>
      </c>
      <c r="V50">
        <v>-0.36199999999999999</v>
      </c>
      <c r="W50">
        <v>-0.17799999999999999</v>
      </c>
      <c r="X50">
        <v>-3.3999999999999801E-2</v>
      </c>
    </row>
    <row r="51" spans="1:24">
      <c r="A51">
        <v>11</v>
      </c>
      <c r="B51" s="110"/>
      <c r="D51">
        <v>-0.70599999999999996</v>
      </c>
      <c r="E51">
        <v>-0.52900000000000003</v>
      </c>
      <c r="F51">
        <v>-0.38900000000000001</v>
      </c>
      <c r="G51">
        <v>-0.34599999999999997</v>
      </c>
      <c r="H51">
        <v>-0.27800000000000002</v>
      </c>
      <c r="L51">
        <v>-1.4450000000000001</v>
      </c>
      <c r="M51">
        <v>-1.091</v>
      </c>
      <c r="N51">
        <v>-0.65200000000000002</v>
      </c>
      <c r="O51">
        <v>-0.17399999999999999</v>
      </c>
      <c r="P51">
        <v>0.23</v>
      </c>
      <c r="T51">
        <v>-0.73899999999999999</v>
      </c>
      <c r="U51">
        <v>-0.56200000000000006</v>
      </c>
      <c r="V51">
        <v>-0.26300000000000001</v>
      </c>
      <c r="W51">
        <v>0.17199999999999999</v>
      </c>
      <c r="X51">
        <v>0.50800000000000001</v>
      </c>
    </row>
    <row r="52" spans="1:24">
      <c r="A52">
        <v>12</v>
      </c>
      <c r="B52" s="110"/>
      <c r="D52">
        <v>0.121</v>
      </c>
      <c r="E52">
        <v>0.14699999999999999</v>
      </c>
      <c r="F52">
        <v>3.50000000000001E-2</v>
      </c>
      <c r="G52">
        <v>-6.9999999999999798E-2</v>
      </c>
      <c r="H52">
        <v>-0.20399999999999999</v>
      </c>
      <c r="L52">
        <v>-0.433</v>
      </c>
      <c r="M52">
        <v>-0.307</v>
      </c>
      <c r="N52">
        <v>-6.7000000000000198E-2</v>
      </c>
      <c r="O52">
        <v>0.16500000000000001</v>
      </c>
      <c r="P52">
        <v>0.44</v>
      </c>
      <c r="T52">
        <v>-0.55400000000000005</v>
      </c>
      <c r="U52">
        <v>-0.45400000000000001</v>
      </c>
      <c r="V52">
        <v>-0.10199999999999999</v>
      </c>
      <c r="W52">
        <v>0.23499999999999999</v>
      </c>
      <c r="X52">
        <v>0.64400000000000002</v>
      </c>
    </row>
    <row r="53" spans="1:24">
      <c r="A53">
        <v>13</v>
      </c>
      <c r="B53" s="110"/>
      <c r="D53">
        <v>0.99199999999999999</v>
      </c>
      <c r="E53">
        <v>0.94299999999999995</v>
      </c>
      <c r="F53">
        <v>0.76800000000000002</v>
      </c>
      <c r="G53">
        <v>0.66700000000000004</v>
      </c>
      <c r="H53">
        <v>0.60199999999999998</v>
      </c>
      <c r="L53">
        <v>0.36199999999999999</v>
      </c>
      <c r="M53">
        <v>0.36399999999999999</v>
      </c>
      <c r="N53">
        <v>0.80800000000000005</v>
      </c>
      <c r="O53">
        <v>1.1140000000000001</v>
      </c>
      <c r="P53">
        <v>1.4159999999999999</v>
      </c>
      <c r="T53">
        <v>-0.63</v>
      </c>
      <c r="U53">
        <v>-0.57899999999999996</v>
      </c>
      <c r="V53">
        <v>0.04</v>
      </c>
      <c r="W53">
        <v>0.44700000000000001</v>
      </c>
      <c r="X53">
        <v>0.81399999999999995</v>
      </c>
    </row>
    <row r="54" spans="1:24">
      <c r="A54">
        <v>14</v>
      </c>
      <c r="B54" s="110"/>
      <c r="D54">
        <v>-0.154</v>
      </c>
      <c r="E54">
        <v>0.438</v>
      </c>
      <c r="F54">
        <v>0.41799999999999998</v>
      </c>
      <c r="G54">
        <v>0.65500000000000003</v>
      </c>
      <c r="H54">
        <v>0.54800000000000004</v>
      </c>
      <c r="L54">
        <v>-1.774</v>
      </c>
      <c r="M54">
        <v>-0.95099999999999996</v>
      </c>
      <c r="N54">
        <v>-0.46800000000000003</v>
      </c>
      <c r="O54">
        <v>-0.217</v>
      </c>
      <c r="P54">
        <v>6.5999999999999795E-2</v>
      </c>
      <c r="T54">
        <v>-1.62</v>
      </c>
      <c r="U54">
        <v>-1.389</v>
      </c>
      <c r="V54">
        <v>-0.88600000000000001</v>
      </c>
      <c r="W54">
        <v>-0.872</v>
      </c>
      <c r="X54">
        <v>-0.48199999999999998</v>
      </c>
    </row>
    <row r="55" spans="1:24">
      <c r="A55">
        <v>15</v>
      </c>
      <c r="B55" s="110"/>
      <c r="D55">
        <v>-0.221</v>
      </c>
      <c r="E55">
        <v>-0.441</v>
      </c>
      <c r="F55">
        <v>-0.26100000000000001</v>
      </c>
      <c r="G55">
        <v>-0.125</v>
      </c>
      <c r="H55">
        <v>-9.7999999999999907E-2</v>
      </c>
      <c r="L55">
        <v>-0.81</v>
      </c>
      <c r="M55">
        <v>-0.89100000000000001</v>
      </c>
      <c r="N55">
        <v>-0.38100000000000001</v>
      </c>
      <c r="O55">
        <v>6.9999999999999798E-2</v>
      </c>
      <c r="P55">
        <v>0.45600000000000002</v>
      </c>
      <c r="T55">
        <v>-0.58899999999999997</v>
      </c>
      <c r="U55">
        <v>-0.45</v>
      </c>
      <c r="V55">
        <v>-0.12</v>
      </c>
      <c r="W55">
        <v>0.19500000000000001</v>
      </c>
      <c r="X55">
        <v>0.55400000000000005</v>
      </c>
    </row>
    <row r="56" spans="1:24">
      <c r="A56">
        <v>16</v>
      </c>
      <c r="B56" s="110"/>
      <c r="D56">
        <v>-0.30499999999999999</v>
      </c>
      <c r="E56">
        <v>-0.59499999999999997</v>
      </c>
      <c r="F56">
        <v>-0.316</v>
      </c>
      <c r="G56">
        <v>-0.308</v>
      </c>
      <c r="H56">
        <v>-0.31</v>
      </c>
      <c r="L56">
        <v>-1.1719999999999999</v>
      </c>
      <c r="M56">
        <v>-0.93700000000000006</v>
      </c>
      <c r="N56">
        <v>-0.42799999999999999</v>
      </c>
      <c r="O56">
        <v>3.2000000000000001E-2</v>
      </c>
      <c r="P56">
        <v>0.45</v>
      </c>
      <c r="T56">
        <v>-0.86699999999999999</v>
      </c>
      <c r="U56">
        <v>-0.34200000000000003</v>
      </c>
      <c r="V56">
        <v>-0.112</v>
      </c>
      <c r="W56">
        <v>0.34</v>
      </c>
      <c r="X56">
        <v>0.76</v>
      </c>
    </row>
    <row r="57" spans="1:24">
      <c r="A57">
        <v>17</v>
      </c>
      <c r="B57" s="110"/>
      <c r="D57">
        <v>-0.14299999999999999</v>
      </c>
      <c r="E57">
        <v>-0.23599999999999999</v>
      </c>
      <c r="F57">
        <v>-0.23200000000000001</v>
      </c>
      <c r="G57">
        <v>-0.23100000000000001</v>
      </c>
      <c r="H57">
        <v>-0.19600000000000001</v>
      </c>
      <c r="L57">
        <v>-1.56</v>
      </c>
      <c r="M57">
        <v>-0.93200000000000005</v>
      </c>
      <c r="N57">
        <v>-0.40500000000000003</v>
      </c>
      <c r="O57">
        <v>2.0999999999999901E-2</v>
      </c>
      <c r="P57">
        <v>0.46899999999999997</v>
      </c>
      <c r="T57">
        <v>-1.417</v>
      </c>
      <c r="U57">
        <v>-0.69599999999999995</v>
      </c>
      <c r="V57">
        <v>-0.17299999999999999</v>
      </c>
      <c r="W57">
        <v>0.252</v>
      </c>
      <c r="X57">
        <v>0.66500000000000004</v>
      </c>
    </row>
    <row r="58" spans="1:24">
      <c r="A58">
        <v>18</v>
      </c>
      <c r="B58" s="110"/>
      <c r="D58">
        <v>-1.0669999999999999</v>
      </c>
      <c r="E58">
        <v>-0.33300000000000002</v>
      </c>
      <c r="F58">
        <v>-0.29299999999999998</v>
      </c>
      <c r="G58">
        <v>-0.33</v>
      </c>
      <c r="H58">
        <v>-0.307</v>
      </c>
      <c r="L58">
        <v>-1.0740000000000001</v>
      </c>
      <c r="M58">
        <v>-1.4570000000000001</v>
      </c>
      <c r="N58">
        <v>-0.63</v>
      </c>
      <c r="O58">
        <v>-0.10299999999999999</v>
      </c>
      <c r="P58">
        <v>0.35399999999999998</v>
      </c>
      <c r="T58">
        <v>-6.9999999999999004E-3</v>
      </c>
      <c r="U58">
        <v>-1.1240000000000001</v>
      </c>
      <c r="V58">
        <v>-0.33700000000000002</v>
      </c>
      <c r="W58">
        <v>0.22700000000000001</v>
      </c>
      <c r="X58">
        <v>0.66100000000000003</v>
      </c>
    </row>
    <row r="59" spans="1:24">
      <c r="A59">
        <v>19</v>
      </c>
      <c r="B59" s="110"/>
      <c r="D59">
        <v>-0.47299999999999998</v>
      </c>
      <c r="E59">
        <v>-0.41299999999999998</v>
      </c>
      <c r="F59">
        <v>-0.25900000000000001</v>
      </c>
      <c r="G59">
        <v>-0.18099999999999999</v>
      </c>
      <c r="H59">
        <v>-0.157</v>
      </c>
      <c r="L59">
        <v>-0.745</v>
      </c>
      <c r="M59">
        <v>-0.68200000000000005</v>
      </c>
      <c r="N59">
        <v>-0.39</v>
      </c>
      <c r="O59">
        <v>-3.6999999999999901E-2</v>
      </c>
      <c r="P59">
        <v>0.23300000000000001</v>
      </c>
      <c r="T59">
        <v>-0.27200000000000002</v>
      </c>
      <c r="U59">
        <v>-0.26900000000000002</v>
      </c>
      <c r="V59">
        <v>-0.13100000000000001</v>
      </c>
      <c r="W59">
        <v>0.14399999999999999</v>
      </c>
      <c r="X59">
        <v>0.39</v>
      </c>
    </row>
    <row r="60" spans="1:24">
      <c r="A60">
        <v>20</v>
      </c>
      <c r="B60" s="110"/>
      <c r="D60">
        <v>-0.33200000000000002</v>
      </c>
      <c r="E60">
        <v>-0.30199999999999999</v>
      </c>
      <c r="F60">
        <v>-0.24399999999999999</v>
      </c>
      <c r="G60">
        <v>-0.23</v>
      </c>
      <c r="H60">
        <v>-0.29199999999999998</v>
      </c>
      <c r="L60">
        <v>-0.77200000000000002</v>
      </c>
      <c r="M60">
        <v>-0.74299999999999999</v>
      </c>
      <c r="N60">
        <v>-0.28299999999999997</v>
      </c>
      <c r="O60">
        <v>8.3000000000000199E-2</v>
      </c>
      <c r="P60">
        <v>0.40699999999999997</v>
      </c>
      <c r="T60">
        <v>-0.44</v>
      </c>
      <c r="U60">
        <v>-0.441</v>
      </c>
      <c r="V60">
        <v>-3.9000000000000097E-2</v>
      </c>
      <c r="W60">
        <v>0.313</v>
      </c>
      <c r="X60">
        <v>0.69899999999999995</v>
      </c>
    </row>
    <row r="61" spans="1:24">
      <c r="A61">
        <v>21</v>
      </c>
      <c r="B61" s="110"/>
      <c r="D61">
        <v>-0.32500000000000001</v>
      </c>
      <c r="E61">
        <v>-0.27600000000000002</v>
      </c>
      <c r="F61">
        <v>-0.14199999999999999</v>
      </c>
      <c r="G61">
        <v>-8.7000000000000202E-2</v>
      </c>
      <c r="H61">
        <v>-4.0999999999999898E-2</v>
      </c>
      <c r="L61" t="s">
        <v>53</v>
      </c>
      <c r="M61">
        <v>-0.79400000000000004</v>
      </c>
      <c r="N61">
        <v>-0.44900000000000001</v>
      </c>
      <c r="O61">
        <v>-4.7000000000000201E-2</v>
      </c>
      <c r="P61">
        <v>0.245</v>
      </c>
      <c r="T61" t="s">
        <v>53</v>
      </c>
      <c r="U61">
        <v>-0.51800000000000002</v>
      </c>
      <c r="V61">
        <v>-0.307</v>
      </c>
      <c r="W61">
        <v>0.04</v>
      </c>
      <c r="X61">
        <v>0.28599999999999998</v>
      </c>
    </row>
    <row r="62" spans="1:24">
      <c r="A62">
        <v>22</v>
      </c>
      <c r="B62" s="110"/>
      <c r="D62">
        <v>0.32400000000000001</v>
      </c>
      <c r="E62">
        <v>0.28699999999999998</v>
      </c>
      <c r="F62">
        <v>0.218</v>
      </c>
      <c r="G62">
        <v>0.125</v>
      </c>
      <c r="H62">
        <v>6.7000000000000198E-2</v>
      </c>
      <c r="L62">
        <v>-0.23200000000000001</v>
      </c>
      <c r="M62">
        <v>-0.26300000000000001</v>
      </c>
      <c r="N62">
        <v>-0.129</v>
      </c>
      <c r="O62">
        <v>0.26500000000000001</v>
      </c>
      <c r="P62">
        <v>0.621</v>
      </c>
      <c r="T62">
        <v>-0.55600000000000005</v>
      </c>
      <c r="U62">
        <v>-0.55000000000000004</v>
      </c>
      <c r="V62">
        <v>-0.34699999999999998</v>
      </c>
      <c r="W62">
        <v>0.14000000000000001</v>
      </c>
      <c r="X62">
        <v>0.55400000000000005</v>
      </c>
    </row>
    <row r="63" spans="1:24">
      <c r="A63">
        <v>23</v>
      </c>
      <c r="B63" s="110"/>
      <c r="D63">
        <v>-0.9</v>
      </c>
      <c r="E63">
        <v>-0.20200000000000001</v>
      </c>
      <c r="F63">
        <v>-9.1000000000000206E-2</v>
      </c>
      <c r="G63">
        <v>-0.1</v>
      </c>
      <c r="H63">
        <v>-0.11700000000000001</v>
      </c>
      <c r="L63">
        <v>-1.534</v>
      </c>
      <c r="M63">
        <v>-0.96499999999999997</v>
      </c>
      <c r="N63">
        <v>-0.53600000000000003</v>
      </c>
      <c r="O63">
        <v>-0.16300000000000001</v>
      </c>
      <c r="P63">
        <v>0.20300000000000001</v>
      </c>
      <c r="T63">
        <v>-0.63400000000000001</v>
      </c>
      <c r="U63">
        <v>-0.76300000000000001</v>
      </c>
      <c r="V63">
        <v>-0.44500000000000001</v>
      </c>
      <c r="W63">
        <v>-6.2999999999999903E-2</v>
      </c>
      <c r="X63">
        <v>0.32</v>
      </c>
    </row>
    <row r="64" spans="1:24">
      <c r="A64">
        <v>24</v>
      </c>
      <c r="B64" s="110"/>
      <c r="D64">
        <v>0.124</v>
      </c>
      <c r="E64">
        <v>0.151</v>
      </c>
      <c r="F64">
        <v>0.189</v>
      </c>
      <c r="G64">
        <v>0.20799999999999999</v>
      </c>
      <c r="H64">
        <v>0.221</v>
      </c>
      <c r="L64">
        <v>-0.39700000000000002</v>
      </c>
      <c r="M64">
        <v>-0.32900000000000001</v>
      </c>
      <c r="N64">
        <v>2.20000000000002E-2</v>
      </c>
      <c r="O64">
        <v>0.33200000000000002</v>
      </c>
      <c r="P64">
        <v>0.68400000000000005</v>
      </c>
      <c r="T64">
        <v>-0.52100000000000002</v>
      </c>
      <c r="U64">
        <v>-0.48</v>
      </c>
      <c r="V64">
        <v>-0.16700000000000001</v>
      </c>
      <c r="W64">
        <v>0.124</v>
      </c>
      <c r="X64">
        <v>0.46300000000000002</v>
      </c>
    </row>
    <row r="65" spans="1:24">
      <c r="A65">
        <v>25</v>
      </c>
      <c r="B65" s="110"/>
      <c r="D65">
        <v>0.221</v>
      </c>
      <c r="E65">
        <v>0.28299999999999997</v>
      </c>
      <c r="F65">
        <v>0.154</v>
      </c>
      <c r="G65">
        <v>9.7000000000000003E-2</v>
      </c>
      <c r="H65">
        <v>-7.7999999999999903E-2</v>
      </c>
      <c r="L65">
        <v>-0.76800000000000002</v>
      </c>
      <c r="M65">
        <v>-0.35599999999999998</v>
      </c>
      <c r="N65">
        <v>-0.158</v>
      </c>
      <c r="O65">
        <v>0.192</v>
      </c>
      <c r="P65">
        <v>0.54600000000000004</v>
      </c>
      <c r="T65">
        <v>-0.98899999999999999</v>
      </c>
      <c r="U65">
        <v>-0.63900000000000001</v>
      </c>
      <c r="V65">
        <v>-0.312</v>
      </c>
      <c r="W65">
        <v>9.5000000000000001E-2</v>
      </c>
      <c r="X65">
        <v>0.624</v>
      </c>
    </row>
    <row r="66" spans="1:24">
      <c r="A66">
        <v>26</v>
      </c>
      <c r="B66" s="110"/>
      <c r="D66">
        <v>-0.21</v>
      </c>
      <c r="E66">
        <v>-0.33</v>
      </c>
      <c r="F66">
        <v>-0.23699999999999999</v>
      </c>
      <c r="G66">
        <v>-0.27800000000000002</v>
      </c>
      <c r="H66">
        <v>-0.34699999999999998</v>
      </c>
      <c r="L66">
        <v>-0.88600000000000001</v>
      </c>
      <c r="M66">
        <v>-0.99099999999999999</v>
      </c>
      <c r="N66">
        <v>-0.61299999999999999</v>
      </c>
      <c r="O66">
        <v>-0.188</v>
      </c>
      <c r="P66">
        <v>0.17699999999999999</v>
      </c>
      <c r="T66">
        <v>-0.67600000000000005</v>
      </c>
      <c r="U66">
        <v>-0.66100000000000003</v>
      </c>
      <c r="V66">
        <v>-0.376</v>
      </c>
      <c r="W66">
        <v>9.0000000000000094E-2</v>
      </c>
      <c r="X66">
        <v>0.52400000000000002</v>
      </c>
    </row>
    <row r="67" spans="1:24">
      <c r="A67">
        <v>27</v>
      </c>
      <c r="B67" s="110"/>
      <c r="D67">
        <v>-0.55600000000000005</v>
      </c>
      <c r="E67">
        <v>-0.79700000000000004</v>
      </c>
      <c r="F67">
        <v>-0.61599999999999999</v>
      </c>
      <c r="G67">
        <v>-0.71299999999999997</v>
      </c>
      <c r="H67">
        <v>-0.74399999999999999</v>
      </c>
      <c r="L67">
        <v>-1.371</v>
      </c>
      <c r="M67">
        <v>-1.29</v>
      </c>
      <c r="N67">
        <v>-0.83099999999999996</v>
      </c>
      <c r="O67">
        <v>-0.47299999999999998</v>
      </c>
      <c r="P67">
        <v>-0.155</v>
      </c>
      <c r="T67">
        <v>-0.81499999999999995</v>
      </c>
      <c r="U67">
        <v>-0.49299999999999999</v>
      </c>
      <c r="V67">
        <v>-0.215</v>
      </c>
      <c r="W67">
        <v>0.24</v>
      </c>
      <c r="X67">
        <v>0.58899999999999997</v>
      </c>
    </row>
    <row r="68" spans="1:24">
      <c r="A68">
        <v>28</v>
      </c>
      <c r="B68" s="110"/>
      <c r="D68">
        <v>-1.1930000000000001</v>
      </c>
      <c r="E68">
        <v>-0.89400000000000002</v>
      </c>
      <c r="F68">
        <v>-0.42399999999999999</v>
      </c>
      <c r="G68">
        <v>-0.26700000000000002</v>
      </c>
      <c r="H68">
        <v>-0.17</v>
      </c>
      <c r="L68">
        <v>-1.169</v>
      </c>
      <c r="M68">
        <v>-1.3360000000000001</v>
      </c>
      <c r="N68">
        <v>-0.57899999999999996</v>
      </c>
      <c r="O68">
        <v>-5.3999999999999798E-2</v>
      </c>
      <c r="P68">
        <v>0.30399999999999999</v>
      </c>
      <c r="T68">
        <v>2.4E-2</v>
      </c>
      <c r="U68">
        <v>-0.442</v>
      </c>
      <c r="V68">
        <v>-0.155</v>
      </c>
      <c r="W68">
        <v>0.21299999999999999</v>
      </c>
      <c r="X68">
        <v>0.47399999999999998</v>
      </c>
    </row>
    <row r="69" spans="1:24">
      <c r="A69">
        <v>29</v>
      </c>
      <c r="B69" s="110"/>
      <c r="D69">
        <v>8.8999999999999996E-2</v>
      </c>
      <c r="E69">
        <v>-0.16900000000000001</v>
      </c>
      <c r="F69">
        <v>-0.215</v>
      </c>
      <c r="G69">
        <v>-0.126</v>
      </c>
      <c r="H69">
        <v>-0.16900000000000001</v>
      </c>
      <c r="L69">
        <v>-0.51800000000000002</v>
      </c>
      <c r="M69">
        <v>-0.73699999999999999</v>
      </c>
      <c r="N69">
        <v>-0.30199999999999999</v>
      </c>
      <c r="O69">
        <v>0.185</v>
      </c>
      <c r="P69">
        <v>0.60399999999999998</v>
      </c>
      <c r="T69">
        <v>-0.60699999999999998</v>
      </c>
      <c r="U69">
        <v>-0.56799999999999995</v>
      </c>
      <c r="V69">
        <v>-8.6999999999999994E-2</v>
      </c>
      <c r="W69">
        <v>0.311</v>
      </c>
      <c r="X69">
        <v>0.77300000000000002</v>
      </c>
    </row>
    <row r="70" spans="1:24">
      <c r="A70">
        <v>30</v>
      </c>
      <c r="B70" s="110"/>
      <c r="D70">
        <v>-0.504</v>
      </c>
      <c r="E70">
        <v>-0.34699999999999998</v>
      </c>
      <c r="F70">
        <v>-0.22600000000000001</v>
      </c>
      <c r="G70">
        <v>-6.9999999999999798E-2</v>
      </c>
      <c r="H70">
        <v>1.2999999999999901E-2</v>
      </c>
      <c r="L70">
        <v>-0.83799999999999997</v>
      </c>
      <c r="M70">
        <v>-0.80400000000000005</v>
      </c>
      <c r="N70">
        <v>-0.36499999999999999</v>
      </c>
      <c r="O70">
        <v>-4.3000000000000198E-2</v>
      </c>
      <c r="P70">
        <v>0.21</v>
      </c>
      <c r="T70">
        <v>-0.33400000000000002</v>
      </c>
      <c r="U70">
        <v>-0.45700000000000002</v>
      </c>
      <c r="V70">
        <v>-0.13900000000000001</v>
      </c>
      <c r="W70">
        <v>2.6999999999999701E-2</v>
      </c>
      <c r="X70">
        <v>0.19700000000000001</v>
      </c>
    </row>
    <row r="71" spans="1:24">
      <c r="B71" s="12"/>
    </row>
    <row r="72" spans="1:24">
      <c r="B72" s="12"/>
      <c r="C72" s="2" t="s">
        <v>24</v>
      </c>
      <c r="D72">
        <v>-0.23583333333333301</v>
      </c>
      <c r="E72">
        <v>-0.187466666666667</v>
      </c>
      <c r="F72">
        <v>-0.111866666666667</v>
      </c>
      <c r="G72">
        <v>-9.4633333333333403E-2</v>
      </c>
      <c r="H72">
        <v>-0.11600000000000001</v>
      </c>
      <c r="L72">
        <v>-0.88703448275862096</v>
      </c>
      <c r="M72">
        <v>-0.72286666666666699</v>
      </c>
      <c r="N72">
        <v>-0.32496666666666701</v>
      </c>
      <c r="O72">
        <v>4.5966666666666697E-2</v>
      </c>
      <c r="P72">
        <v>0.37430000000000002</v>
      </c>
      <c r="T72">
        <v>-0.65427586206896604</v>
      </c>
      <c r="U72">
        <v>-0.53539999999999999</v>
      </c>
      <c r="V72">
        <v>-0.21310000000000001</v>
      </c>
      <c r="W72">
        <v>0.1406</v>
      </c>
      <c r="X72">
        <v>0.49030000000000001</v>
      </c>
    </row>
    <row r="73" spans="1:24">
      <c r="B73" s="12"/>
    </row>
    <row r="74" spans="1:24" ht="17" thickBot="1">
      <c r="C74" s="91" t="s">
        <v>201</v>
      </c>
      <c r="D74" s="107" t="s">
        <v>197</v>
      </c>
      <c r="E74" s="108"/>
      <c r="F74" s="108"/>
      <c r="G74" s="108"/>
      <c r="H74" s="108"/>
      <c r="K74" s="91" t="s">
        <v>201</v>
      </c>
      <c r="L74" s="107" t="s">
        <v>197</v>
      </c>
      <c r="M74" s="108"/>
      <c r="N74" s="108"/>
      <c r="O74" s="108"/>
      <c r="P74" s="108"/>
      <c r="S74" s="91" t="s">
        <v>201</v>
      </c>
      <c r="T74" s="107" t="s">
        <v>197</v>
      </c>
      <c r="U74" s="108"/>
      <c r="V74" s="108"/>
      <c r="W74" s="108"/>
      <c r="X74" s="108"/>
    </row>
    <row r="75" spans="1:24">
      <c r="A75">
        <v>1</v>
      </c>
      <c r="B75" s="110" t="s">
        <v>56</v>
      </c>
      <c r="C75" s="35"/>
      <c r="D75">
        <v>-0.505</v>
      </c>
      <c r="E75">
        <v>-0.33900000000000002</v>
      </c>
      <c r="F75">
        <v>-0.16900000000000001</v>
      </c>
      <c r="G75">
        <v>-3.5999999999999997E-2</v>
      </c>
      <c r="H75">
        <v>-0.04</v>
      </c>
      <c r="K75" s="35"/>
      <c r="L75">
        <v>-0.78600000000000003</v>
      </c>
      <c r="M75">
        <v>-0.36899999999999999</v>
      </c>
      <c r="N75">
        <v>-0.108</v>
      </c>
      <c r="O75">
        <v>0.106</v>
      </c>
      <c r="P75">
        <v>0.27</v>
      </c>
      <c r="S75" s="35"/>
      <c r="T75">
        <v>-0.28100000000000003</v>
      </c>
      <c r="U75">
        <v>-0.03</v>
      </c>
      <c r="V75">
        <v>6.0999999999999902E-2</v>
      </c>
      <c r="W75">
        <v>0.14199999999999999</v>
      </c>
      <c r="X75">
        <v>0.31</v>
      </c>
    </row>
    <row r="76" spans="1:24">
      <c r="A76">
        <v>2</v>
      </c>
      <c r="B76" s="110"/>
      <c r="D76">
        <v>0.22600000000000001</v>
      </c>
      <c r="E76">
        <v>0.13</v>
      </c>
      <c r="F76">
        <v>5.5000000000000202E-2</v>
      </c>
      <c r="G76">
        <v>-0.115</v>
      </c>
      <c r="H76">
        <v>-0.39300000000000002</v>
      </c>
      <c r="L76">
        <v>-0.78100000000000003</v>
      </c>
      <c r="M76">
        <v>-0.35799999999999998</v>
      </c>
      <c r="N76">
        <v>0.317</v>
      </c>
      <c r="O76">
        <v>1.0049999999999999</v>
      </c>
      <c r="P76">
        <v>1.752</v>
      </c>
      <c r="T76">
        <v>-1.0069999999999999</v>
      </c>
      <c r="U76">
        <v>-0.48799999999999999</v>
      </c>
      <c r="V76">
        <v>0.26200000000000001</v>
      </c>
      <c r="W76">
        <v>1.1200000000000001</v>
      </c>
      <c r="X76">
        <v>2.145</v>
      </c>
    </row>
    <row r="77" spans="1:24">
      <c r="A77">
        <v>3</v>
      </c>
      <c r="B77" s="110"/>
      <c r="D77">
        <v>0.86399999999999999</v>
      </c>
      <c r="E77">
        <v>0.89500000000000002</v>
      </c>
      <c r="F77">
        <v>0.70799999999999996</v>
      </c>
      <c r="G77">
        <v>0.52600000000000002</v>
      </c>
      <c r="H77">
        <v>0.36699999999999999</v>
      </c>
      <c r="L77">
        <v>0.623</v>
      </c>
      <c r="M77">
        <v>0.64700000000000002</v>
      </c>
      <c r="N77">
        <v>0.75700000000000001</v>
      </c>
      <c r="O77">
        <v>0.95799999999999996</v>
      </c>
      <c r="P77">
        <v>1.2190000000000001</v>
      </c>
      <c r="T77">
        <v>-0.24099999999999999</v>
      </c>
      <c r="U77">
        <v>-0.248</v>
      </c>
      <c r="V77">
        <v>4.9000000000000203E-2</v>
      </c>
      <c r="W77">
        <v>0.432</v>
      </c>
      <c r="X77">
        <v>0.85199999999999998</v>
      </c>
    </row>
    <row r="78" spans="1:24">
      <c r="A78">
        <v>4</v>
      </c>
      <c r="B78" s="110"/>
      <c r="D78">
        <v>-0.33500000000000002</v>
      </c>
      <c r="E78">
        <v>-0.43099999999999999</v>
      </c>
      <c r="F78">
        <v>-0.21</v>
      </c>
      <c r="G78">
        <v>-9.6000000000000099E-2</v>
      </c>
      <c r="H78">
        <v>5.3999999999999798E-2</v>
      </c>
      <c r="L78">
        <v>-0.83299999999999996</v>
      </c>
      <c r="M78">
        <v>-0.47199999999999998</v>
      </c>
      <c r="N78">
        <v>-9.3999999999999903E-2</v>
      </c>
      <c r="O78">
        <v>0.23400000000000001</v>
      </c>
      <c r="P78">
        <v>0.46899999999999997</v>
      </c>
      <c r="T78">
        <v>-0.498</v>
      </c>
      <c r="U78">
        <v>-4.0999999999999898E-2</v>
      </c>
      <c r="V78">
        <v>0.11600000000000001</v>
      </c>
      <c r="W78">
        <v>0.33</v>
      </c>
      <c r="X78">
        <v>0.41499999999999998</v>
      </c>
    </row>
    <row r="79" spans="1:24">
      <c r="A79">
        <v>5</v>
      </c>
      <c r="B79" s="110"/>
      <c r="D79">
        <v>-0.47499999999999998</v>
      </c>
      <c r="E79">
        <v>-0.35</v>
      </c>
      <c r="F79">
        <v>-0.14099999999999999</v>
      </c>
      <c r="G79">
        <v>8.1999999999999906E-2</v>
      </c>
      <c r="H79">
        <v>2.4E-2</v>
      </c>
      <c r="L79">
        <v>-0.23</v>
      </c>
      <c r="M79">
        <v>-0.20499999999999999</v>
      </c>
      <c r="N79">
        <v>0.16400000000000001</v>
      </c>
      <c r="O79">
        <v>0.55500000000000005</v>
      </c>
      <c r="P79">
        <v>0.88800000000000001</v>
      </c>
      <c r="T79">
        <v>0.245</v>
      </c>
      <c r="U79">
        <v>0.14499999999999999</v>
      </c>
      <c r="V79">
        <v>0.30499999999999999</v>
      </c>
      <c r="W79">
        <v>0.47299999999999998</v>
      </c>
      <c r="X79">
        <v>0.86399999999999999</v>
      </c>
    </row>
    <row r="80" spans="1:24">
      <c r="A80">
        <v>6</v>
      </c>
      <c r="B80" s="110"/>
      <c r="D80">
        <v>0.28199999999999997</v>
      </c>
      <c r="E80">
        <v>0.17399999999999999</v>
      </c>
      <c r="F80">
        <v>0.10299999999999999</v>
      </c>
      <c r="G80">
        <v>0.16700000000000001</v>
      </c>
      <c r="H80">
        <v>-1.00000000000002E-2</v>
      </c>
      <c r="L80">
        <v>-0.22500000000000001</v>
      </c>
      <c r="M80">
        <v>-7.0000000000001198E-3</v>
      </c>
      <c r="N80">
        <v>0.21299999999999999</v>
      </c>
      <c r="O80">
        <v>0.42299999999999999</v>
      </c>
      <c r="P80">
        <v>0.73</v>
      </c>
      <c r="T80">
        <v>-0.50700000000000001</v>
      </c>
      <c r="U80">
        <v>-0.18099999999999999</v>
      </c>
      <c r="V80">
        <v>0.11</v>
      </c>
      <c r="W80">
        <v>0.25600000000000001</v>
      </c>
      <c r="X80">
        <v>0.74</v>
      </c>
    </row>
    <row r="81" spans="1:24">
      <c r="A81">
        <v>7</v>
      </c>
      <c r="B81" s="110"/>
      <c r="D81">
        <v>0.51400000000000001</v>
      </c>
      <c r="E81">
        <v>0.33700000000000002</v>
      </c>
      <c r="F81">
        <v>0.20399999999999999</v>
      </c>
      <c r="G81">
        <v>6.1999999999999798E-2</v>
      </c>
      <c r="H81">
        <v>-5.9000000000000198E-2</v>
      </c>
      <c r="L81">
        <v>-0.192</v>
      </c>
      <c r="M81">
        <v>2.0999999999999901E-2</v>
      </c>
      <c r="N81">
        <v>0.28899999999999998</v>
      </c>
      <c r="O81">
        <v>0.53400000000000003</v>
      </c>
      <c r="P81">
        <v>0.78500000000000003</v>
      </c>
      <c r="T81">
        <v>-0.70599999999999996</v>
      </c>
      <c r="U81">
        <v>-0.316</v>
      </c>
      <c r="V81">
        <v>8.50000000000002E-2</v>
      </c>
      <c r="W81">
        <v>0.47199999999999998</v>
      </c>
      <c r="X81">
        <v>0.84399999999999997</v>
      </c>
    </row>
    <row r="82" spans="1:24">
      <c r="A82">
        <v>8</v>
      </c>
      <c r="B82" s="110"/>
      <c r="D82">
        <v>-0.57599999999999996</v>
      </c>
      <c r="E82">
        <v>-0.44</v>
      </c>
      <c r="F82">
        <v>-0.34300000000000003</v>
      </c>
      <c r="G82">
        <v>-0.214</v>
      </c>
      <c r="H82">
        <v>-0.41599999999999998</v>
      </c>
      <c r="L82">
        <v>-1.101</v>
      </c>
      <c r="M82">
        <v>-0.83099999999999996</v>
      </c>
      <c r="N82">
        <v>-0.39500000000000002</v>
      </c>
      <c r="O82">
        <v>2.0999999999999901E-2</v>
      </c>
      <c r="P82">
        <v>0.34799999999999998</v>
      </c>
      <c r="T82">
        <v>-0.52500000000000002</v>
      </c>
      <c r="U82">
        <v>-0.39100000000000001</v>
      </c>
      <c r="V82">
        <v>-5.1999999999999998E-2</v>
      </c>
      <c r="W82">
        <v>0.23499999999999999</v>
      </c>
      <c r="X82">
        <v>0.76400000000000001</v>
      </c>
    </row>
    <row r="83" spans="1:24">
      <c r="A83">
        <v>9</v>
      </c>
      <c r="B83" s="110"/>
      <c r="D83">
        <v>-1.0609999999999999</v>
      </c>
      <c r="E83">
        <v>-0.83599999999999997</v>
      </c>
      <c r="F83">
        <v>-0.69299999999999995</v>
      </c>
      <c r="G83">
        <v>-0.67</v>
      </c>
      <c r="H83">
        <v>-0.75600000000000001</v>
      </c>
      <c r="L83">
        <v>-1.546</v>
      </c>
      <c r="M83">
        <v>-1.0589999999999999</v>
      </c>
      <c r="N83">
        <v>-0.54400000000000004</v>
      </c>
      <c r="O83">
        <v>-0.153</v>
      </c>
      <c r="P83">
        <v>8.4000000000000102E-2</v>
      </c>
      <c r="T83">
        <v>-0.48499999999999999</v>
      </c>
      <c r="U83">
        <v>-0.223</v>
      </c>
      <c r="V83">
        <v>0.14899999999999999</v>
      </c>
      <c r="W83">
        <v>0.51700000000000002</v>
      </c>
      <c r="X83">
        <v>0.84</v>
      </c>
    </row>
    <row r="84" spans="1:24">
      <c r="A84">
        <v>10</v>
      </c>
      <c r="B84" s="110"/>
      <c r="D84">
        <v>-0.63900000000000001</v>
      </c>
      <c r="E84">
        <v>-0.623</v>
      </c>
      <c r="F84">
        <v>-0.63200000000000001</v>
      </c>
      <c r="G84">
        <v>-0.72299999999999998</v>
      </c>
      <c r="H84">
        <v>-0.63600000000000001</v>
      </c>
      <c r="L84">
        <v>-0.61499999999999999</v>
      </c>
      <c r="M84">
        <v>-0.46</v>
      </c>
      <c r="N84">
        <v>-0.28100000000000003</v>
      </c>
      <c r="O84">
        <v>-0.13500000000000001</v>
      </c>
      <c r="P84">
        <v>-1.6E-2</v>
      </c>
      <c r="T84">
        <v>2.4E-2</v>
      </c>
      <c r="U84">
        <v>0.16300000000000001</v>
      </c>
      <c r="V84">
        <v>0.35099999999999998</v>
      </c>
      <c r="W84">
        <v>0.58799999999999997</v>
      </c>
      <c r="X84">
        <v>0.62</v>
      </c>
    </row>
    <row r="85" spans="1:24">
      <c r="A85">
        <v>11</v>
      </c>
      <c r="B85" s="110"/>
      <c r="D85">
        <v>-0.55600000000000005</v>
      </c>
      <c r="E85">
        <v>-0.47299999999999998</v>
      </c>
      <c r="F85">
        <v>-0.38700000000000001</v>
      </c>
      <c r="G85">
        <v>-0.32800000000000001</v>
      </c>
      <c r="H85">
        <v>-0.27300000000000002</v>
      </c>
      <c r="L85">
        <v>-1.0900000000000001</v>
      </c>
      <c r="M85">
        <v>-0.72199999999999998</v>
      </c>
      <c r="N85">
        <v>-0.215</v>
      </c>
      <c r="O85">
        <v>0.28899999999999998</v>
      </c>
      <c r="P85">
        <v>0.625</v>
      </c>
      <c r="T85">
        <v>-0.53400000000000003</v>
      </c>
      <c r="U85">
        <v>-0.249</v>
      </c>
      <c r="V85">
        <v>0.17199999999999999</v>
      </c>
      <c r="W85">
        <v>0.61699999999999999</v>
      </c>
      <c r="X85">
        <v>0.89800000000000002</v>
      </c>
    </row>
    <row r="86" spans="1:24">
      <c r="A86">
        <v>12</v>
      </c>
      <c r="B86" s="110"/>
      <c r="D86">
        <v>0.27700000000000002</v>
      </c>
      <c r="E86">
        <v>0.14099999999999999</v>
      </c>
      <c r="F86">
        <v>3.50000000000001E-2</v>
      </c>
      <c r="G86">
        <v>-5.6999999999999898E-2</v>
      </c>
      <c r="H86">
        <v>0.14499999999999999</v>
      </c>
      <c r="L86">
        <v>-0.26700000000000002</v>
      </c>
      <c r="M86">
        <v>-0.14000000000000001</v>
      </c>
      <c r="N86">
        <v>0.123</v>
      </c>
      <c r="O86">
        <v>0.35499999999999998</v>
      </c>
      <c r="P86">
        <v>0.58899999999999997</v>
      </c>
      <c r="T86">
        <v>-0.54400000000000004</v>
      </c>
      <c r="U86">
        <v>-0.28100000000000003</v>
      </c>
      <c r="V86">
        <v>8.7999999999999898E-2</v>
      </c>
      <c r="W86">
        <v>0.41199999999999998</v>
      </c>
      <c r="X86">
        <v>0.44400000000000001</v>
      </c>
    </row>
    <row r="87" spans="1:24">
      <c r="A87">
        <v>13</v>
      </c>
      <c r="B87" s="110"/>
      <c r="D87">
        <v>0.88800000000000001</v>
      </c>
      <c r="E87">
        <v>0.85099999999999998</v>
      </c>
      <c r="F87">
        <v>0.77300000000000002</v>
      </c>
      <c r="G87">
        <v>0.65100000000000002</v>
      </c>
      <c r="H87">
        <v>0.36599999999999999</v>
      </c>
      <c r="L87">
        <v>0.34100000000000003</v>
      </c>
      <c r="M87">
        <v>0.56000000000000005</v>
      </c>
      <c r="N87">
        <v>0.84599999999999997</v>
      </c>
      <c r="O87">
        <v>1.1299999999999999</v>
      </c>
      <c r="P87">
        <v>1.23</v>
      </c>
      <c r="T87">
        <v>-0.54700000000000004</v>
      </c>
      <c r="U87">
        <v>-0.29099999999999998</v>
      </c>
      <c r="V87">
        <v>7.2999999999999995E-2</v>
      </c>
      <c r="W87">
        <v>0.47899999999999998</v>
      </c>
      <c r="X87">
        <v>0.86399999999999999</v>
      </c>
    </row>
    <row r="88" spans="1:24">
      <c r="A88">
        <v>14</v>
      </c>
      <c r="B88" s="110"/>
      <c r="D88">
        <v>0.47499999999999998</v>
      </c>
      <c r="E88">
        <v>0.46700000000000003</v>
      </c>
      <c r="F88">
        <v>0.499</v>
      </c>
      <c r="G88">
        <v>0.622</v>
      </c>
      <c r="H88">
        <v>0.67900000000000005</v>
      </c>
      <c r="L88">
        <v>0.72</v>
      </c>
      <c r="M88">
        <v>1.091</v>
      </c>
      <c r="N88">
        <v>1.536</v>
      </c>
      <c r="O88">
        <v>2</v>
      </c>
      <c r="P88">
        <v>2</v>
      </c>
      <c r="T88">
        <v>0.245</v>
      </c>
      <c r="U88">
        <v>0.624</v>
      </c>
      <c r="V88">
        <v>1.0369999999999999</v>
      </c>
      <c r="W88">
        <v>1.3779999999999999</v>
      </c>
      <c r="X88">
        <v>1.321</v>
      </c>
    </row>
    <row r="89" spans="1:24">
      <c r="A89">
        <v>15</v>
      </c>
      <c r="B89" s="110"/>
      <c r="D89">
        <v>-0.38700000000000001</v>
      </c>
      <c r="E89">
        <v>-0.34100000000000003</v>
      </c>
      <c r="F89">
        <v>-0.26300000000000001</v>
      </c>
      <c r="G89">
        <v>-0.153</v>
      </c>
      <c r="H89">
        <v>-0.12</v>
      </c>
      <c r="L89">
        <v>-0.73899999999999999</v>
      </c>
      <c r="M89">
        <v>-0.66</v>
      </c>
      <c r="N89">
        <v>-0.19900000000000001</v>
      </c>
      <c r="O89">
        <v>0.21199999999999999</v>
      </c>
      <c r="P89">
        <v>0.63800000000000001</v>
      </c>
      <c r="T89">
        <v>-0.35199999999999998</v>
      </c>
      <c r="U89">
        <v>-0.31900000000000001</v>
      </c>
      <c r="V89">
        <v>6.4000000000000098E-2</v>
      </c>
      <c r="W89">
        <v>0.36499999999999999</v>
      </c>
      <c r="X89">
        <v>0.75800000000000001</v>
      </c>
    </row>
    <row r="90" spans="1:24">
      <c r="A90">
        <v>16</v>
      </c>
      <c r="B90" s="110"/>
      <c r="D90">
        <v>-0.56499999999999995</v>
      </c>
      <c r="E90">
        <v>-0.42699999999999999</v>
      </c>
      <c r="F90">
        <v>-0.36799999999999999</v>
      </c>
      <c r="G90">
        <v>-0.26800000000000002</v>
      </c>
      <c r="H90">
        <v>-0.36</v>
      </c>
      <c r="L90">
        <v>-1.254</v>
      </c>
      <c r="M90">
        <v>-0.874</v>
      </c>
      <c r="N90">
        <v>-0.39900000000000002</v>
      </c>
      <c r="O90">
        <v>3.2999999999999897E-2</v>
      </c>
      <c r="P90">
        <v>0.48199999999999998</v>
      </c>
      <c r="T90">
        <v>-0.68899999999999995</v>
      </c>
      <c r="U90">
        <v>-0.44700000000000001</v>
      </c>
      <c r="V90">
        <v>-3.0999999999999899E-2</v>
      </c>
      <c r="W90">
        <v>0.30099999999999999</v>
      </c>
      <c r="X90">
        <v>0.84199999999999997</v>
      </c>
    </row>
    <row r="91" spans="1:24">
      <c r="A91">
        <v>17</v>
      </c>
      <c r="B91" s="110"/>
      <c r="D91">
        <v>-0.36699999999999999</v>
      </c>
      <c r="E91">
        <v>-0.312</v>
      </c>
      <c r="F91">
        <v>-0.248</v>
      </c>
      <c r="G91">
        <v>-0.217</v>
      </c>
      <c r="H91">
        <v>-0.14499999999999999</v>
      </c>
      <c r="L91">
        <v>-1.0289999999999999</v>
      </c>
      <c r="M91">
        <v>-0.56699999999999995</v>
      </c>
      <c r="N91">
        <v>-9.1000000000000206E-2</v>
      </c>
      <c r="O91">
        <v>0.32700000000000001</v>
      </c>
      <c r="P91">
        <v>0.94199999999999995</v>
      </c>
      <c r="T91">
        <v>-0.66200000000000003</v>
      </c>
      <c r="U91">
        <v>-0.255</v>
      </c>
      <c r="V91">
        <v>0.157</v>
      </c>
      <c r="W91">
        <v>0.54400000000000004</v>
      </c>
      <c r="X91">
        <v>1.087</v>
      </c>
    </row>
    <row r="92" spans="1:24">
      <c r="A92">
        <v>18</v>
      </c>
      <c r="B92" s="110"/>
      <c r="D92">
        <v>-0.47099999999999997</v>
      </c>
      <c r="E92">
        <v>-0.40500000000000003</v>
      </c>
      <c r="F92">
        <v>-0.29899999999999999</v>
      </c>
      <c r="G92">
        <v>-0.36499999999999999</v>
      </c>
      <c r="H92">
        <v>-0.38200000000000001</v>
      </c>
      <c r="L92">
        <v>-0.96799999999999997</v>
      </c>
      <c r="M92">
        <v>-0.79</v>
      </c>
      <c r="N92">
        <v>-0.25900000000000001</v>
      </c>
      <c r="O92">
        <v>0.26500000000000001</v>
      </c>
      <c r="P92">
        <v>0.71</v>
      </c>
      <c r="T92">
        <v>-0.497</v>
      </c>
      <c r="U92">
        <v>-0.38500000000000001</v>
      </c>
      <c r="V92">
        <v>0.04</v>
      </c>
      <c r="W92">
        <v>0.63</v>
      </c>
      <c r="X92">
        <v>1.0920000000000001</v>
      </c>
    </row>
    <row r="93" spans="1:24">
      <c r="A93">
        <v>19</v>
      </c>
      <c r="B93" s="110"/>
      <c r="D93">
        <v>-0.42899999999999999</v>
      </c>
      <c r="E93">
        <v>-0.33700000000000002</v>
      </c>
      <c r="F93">
        <v>-0.23499999999999999</v>
      </c>
      <c r="G93">
        <v>-0.17199999999999999</v>
      </c>
      <c r="H93">
        <v>0</v>
      </c>
      <c r="L93">
        <v>-0.57799999999999996</v>
      </c>
      <c r="M93">
        <v>-0.52100000000000002</v>
      </c>
      <c r="N93">
        <v>-0.16900000000000001</v>
      </c>
      <c r="O93">
        <v>0.161</v>
      </c>
      <c r="P93">
        <v>0.41199999999999998</v>
      </c>
      <c r="T93">
        <v>-0.14899999999999999</v>
      </c>
      <c r="U93">
        <v>-0.184</v>
      </c>
      <c r="V93">
        <v>6.60000000000001E-2</v>
      </c>
      <c r="W93">
        <v>0.33300000000000002</v>
      </c>
      <c r="X93">
        <v>0.41199999999999998</v>
      </c>
    </row>
    <row r="94" spans="1:24">
      <c r="A94">
        <v>20</v>
      </c>
      <c r="B94" s="110"/>
      <c r="D94">
        <v>-0.27100000000000002</v>
      </c>
      <c r="E94">
        <v>-0.26500000000000001</v>
      </c>
      <c r="F94">
        <v>-0.26700000000000002</v>
      </c>
      <c r="G94">
        <v>-0.30299999999999999</v>
      </c>
      <c r="H94">
        <v>-0.38600000000000001</v>
      </c>
      <c r="L94">
        <v>-0.80600000000000005</v>
      </c>
      <c r="M94">
        <v>-0.629</v>
      </c>
      <c r="N94">
        <v>-0.28599999999999998</v>
      </c>
      <c r="O94">
        <v>7.6000000000000095E-2</v>
      </c>
      <c r="P94">
        <v>0.373</v>
      </c>
      <c r="T94">
        <v>-0.53500000000000003</v>
      </c>
      <c r="U94">
        <v>-0.36399999999999999</v>
      </c>
      <c r="V94">
        <v>-1.8999999999999899E-2</v>
      </c>
      <c r="W94">
        <v>0.379</v>
      </c>
      <c r="X94">
        <v>0.75900000000000001</v>
      </c>
    </row>
    <row r="95" spans="1:24">
      <c r="A95">
        <v>21</v>
      </c>
      <c r="B95" s="110"/>
      <c r="D95">
        <v>-0.35399999999999998</v>
      </c>
      <c r="E95">
        <v>-0.28000000000000003</v>
      </c>
      <c r="F95">
        <v>-0.17699999999999999</v>
      </c>
      <c r="G95">
        <v>-0.11700000000000001</v>
      </c>
      <c r="H95">
        <v>-9.2000000000000096E-2</v>
      </c>
      <c r="L95">
        <v>-0.66</v>
      </c>
      <c r="M95">
        <v>-0.23699999999999999</v>
      </c>
      <c r="N95">
        <v>0.115</v>
      </c>
      <c r="O95">
        <v>0.434</v>
      </c>
      <c r="P95">
        <v>0.95599999999999996</v>
      </c>
      <c r="T95">
        <v>-0.30599999999999999</v>
      </c>
      <c r="U95">
        <v>4.2999999999999899E-2</v>
      </c>
      <c r="V95">
        <v>0.29199999999999998</v>
      </c>
      <c r="W95">
        <v>0.55100000000000005</v>
      </c>
      <c r="X95">
        <v>1.048</v>
      </c>
    </row>
    <row r="96" spans="1:24">
      <c r="A96">
        <v>22</v>
      </c>
      <c r="B96" s="110"/>
      <c r="D96">
        <v>0.379</v>
      </c>
      <c r="E96">
        <v>0.30399999999999999</v>
      </c>
      <c r="F96">
        <v>0.245</v>
      </c>
      <c r="G96">
        <v>0.10299999999999999</v>
      </c>
      <c r="H96">
        <v>0.44700000000000001</v>
      </c>
      <c r="L96">
        <v>2.60000000000002E-2</v>
      </c>
      <c r="M96">
        <v>0.14399999999999999</v>
      </c>
      <c r="N96">
        <v>0.47599999999999998</v>
      </c>
      <c r="O96">
        <v>0.83499999999999996</v>
      </c>
      <c r="P96">
        <v>1.7170000000000001</v>
      </c>
      <c r="T96">
        <v>-0.35299999999999998</v>
      </c>
      <c r="U96">
        <v>-0.16</v>
      </c>
      <c r="V96">
        <v>0.23100000000000001</v>
      </c>
      <c r="W96">
        <v>0.73199999999999998</v>
      </c>
      <c r="X96">
        <v>1.27</v>
      </c>
    </row>
    <row r="97" spans="1:24">
      <c r="A97">
        <v>23</v>
      </c>
      <c r="B97" s="110"/>
      <c r="D97">
        <v>-0.19900000000000001</v>
      </c>
      <c r="E97">
        <v>-0.152</v>
      </c>
      <c r="F97">
        <v>-0.13600000000000001</v>
      </c>
      <c r="G97">
        <v>-0.13900000000000001</v>
      </c>
      <c r="H97">
        <v>-3.6999999999999901E-2</v>
      </c>
      <c r="L97">
        <v>-0.36799999999999999</v>
      </c>
      <c r="M97">
        <v>-0.19900000000000001</v>
      </c>
      <c r="N97">
        <v>0.247</v>
      </c>
      <c r="O97">
        <v>0.64400000000000002</v>
      </c>
      <c r="P97">
        <v>1.0389999999999999</v>
      </c>
      <c r="T97">
        <v>-0.16900000000000001</v>
      </c>
      <c r="U97">
        <v>-4.6999999999999903E-2</v>
      </c>
      <c r="V97">
        <v>0.38300000000000001</v>
      </c>
      <c r="W97">
        <v>0.78300000000000003</v>
      </c>
      <c r="X97">
        <v>1.0760000000000001</v>
      </c>
    </row>
    <row r="98" spans="1:24">
      <c r="A98">
        <v>24</v>
      </c>
      <c r="B98" s="110"/>
      <c r="D98">
        <v>0.14000000000000001</v>
      </c>
      <c r="E98">
        <v>0.186</v>
      </c>
      <c r="F98">
        <v>0.20300000000000001</v>
      </c>
      <c r="G98">
        <v>0.24099999999999999</v>
      </c>
      <c r="H98">
        <v>0.17499999999999999</v>
      </c>
      <c r="L98">
        <v>-0.27600000000000002</v>
      </c>
      <c r="M98">
        <v>7.5000000000000205E-2</v>
      </c>
      <c r="N98">
        <v>0.35599999999999998</v>
      </c>
      <c r="O98">
        <v>0.73799999999999999</v>
      </c>
      <c r="P98">
        <v>0.98199999999999998</v>
      </c>
      <c r="T98">
        <v>-0.41599999999999998</v>
      </c>
      <c r="U98">
        <v>-0.111</v>
      </c>
      <c r="V98">
        <v>0.153</v>
      </c>
      <c r="W98">
        <v>0.497</v>
      </c>
      <c r="X98">
        <v>0.80700000000000005</v>
      </c>
    </row>
    <row r="99" spans="1:24">
      <c r="A99">
        <v>25</v>
      </c>
      <c r="B99" s="110"/>
      <c r="D99">
        <v>0.38100000000000001</v>
      </c>
      <c r="E99">
        <v>0.29599999999999999</v>
      </c>
      <c r="F99">
        <v>0.20699999999999999</v>
      </c>
      <c r="G99">
        <v>-1.2E-2</v>
      </c>
      <c r="H99">
        <v>-1.6999999999999901E-2</v>
      </c>
      <c r="L99">
        <v>-7.6999999999999999E-2</v>
      </c>
      <c r="M99">
        <v>0.13600000000000001</v>
      </c>
      <c r="N99">
        <v>0.45800000000000002</v>
      </c>
      <c r="O99">
        <v>0.82699999999999996</v>
      </c>
      <c r="P99">
        <v>1.085</v>
      </c>
      <c r="T99">
        <v>-0.45800000000000002</v>
      </c>
      <c r="U99">
        <v>-0.16</v>
      </c>
      <c r="V99">
        <v>0.251</v>
      </c>
      <c r="W99">
        <v>0.83899999999999997</v>
      </c>
      <c r="X99">
        <v>1.1020000000000001</v>
      </c>
    </row>
    <row r="100" spans="1:24">
      <c r="A100">
        <v>26</v>
      </c>
      <c r="B100" s="110"/>
      <c r="D100">
        <v>-0.30099999999999999</v>
      </c>
      <c r="E100">
        <v>-0.28100000000000003</v>
      </c>
      <c r="F100">
        <v>-0.28199999999999997</v>
      </c>
      <c r="G100">
        <v>-0.219</v>
      </c>
      <c r="H100">
        <v>-0.29199999999999998</v>
      </c>
      <c r="L100">
        <v>-0.74199999999999999</v>
      </c>
      <c r="M100">
        <v>-0.46600000000000003</v>
      </c>
      <c r="N100">
        <v>4.8999999999999898E-2</v>
      </c>
      <c r="O100">
        <v>0.39900000000000002</v>
      </c>
      <c r="P100">
        <v>0.85699999999999998</v>
      </c>
      <c r="T100">
        <v>-0.441</v>
      </c>
      <c r="U100">
        <v>-0.185</v>
      </c>
      <c r="V100">
        <v>0.33100000000000002</v>
      </c>
      <c r="W100">
        <v>0.61799999999999999</v>
      </c>
      <c r="X100">
        <v>1.149</v>
      </c>
    </row>
    <row r="101" spans="1:24">
      <c r="A101">
        <v>27</v>
      </c>
      <c r="B101" s="110"/>
      <c r="D101">
        <v>-0.70599999999999996</v>
      </c>
      <c r="E101">
        <v>-0.64500000000000002</v>
      </c>
      <c r="F101">
        <v>-0.66900000000000004</v>
      </c>
      <c r="G101">
        <v>-0.748</v>
      </c>
      <c r="H101">
        <v>-0.72099999999999997</v>
      </c>
      <c r="L101">
        <v>-1.3240000000000001</v>
      </c>
      <c r="M101">
        <v>-1.0109999999999999</v>
      </c>
      <c r="N101">
        <v>-0.63400000000000001</v>
      </c>
      <c r="O101">
        <v>-0.29099999999999998</v>
      </c>
      <c r="P101">
        <v>1.00000000000002E-2</v>
      </c>
      <c r="T101">
        <v>-0.61799999999999999</v>
      </c>
      <c r="U101">
        <v>-0.36599999999999999</v>
      </c>
      <c r="V101">
        <v>3.4999999999999899E-2</v>
      </c>
      <c r="W101">
        <v>0.45700000000000002</v>
      </c>
      <c r="X101">
        <v>0.73099999999999998</v>
      </c>
    </row>
    <row r="102" spans="1:24">
      <c r="A102">
        <v>28</v>
      </c>
      <c r="B102" s="110"/>
      <c r="D102">
        <v>-0.97399999999999998</v>
      </c>
      <c r="E102">
        <v>-0.72699999999999998</v>
      </c>
      <c r="F102">
        <v>-0.45100000000000001</v>
      </c>
      <c r="G102">
        <v>-0.28299999999999997</v>
      </c>
      <c r="H102">
        <v>-0.26100000000000001</v>
      </c>
      <c r="L102">
        <v>-1.458</v>
      </c>
      <c r="M102">
        <v>-1.133</v>
      </c>
      <c r="N102">
        <v>-0.46500000000000002</v>
      </c>
      <c r="O102">
        <v>3.8000000000000297E-2</v>
      </c>
      <c r="P102">
        <v>0.379</v>
      </c>
      <c r="T102">
        <v>-0.48399999999999999</v>
      </c>
      <c r="U102">
        <v>-0.40600000000000003</v>
      </c>
      <c r="V102">
        <v>-1.4E-2</v>
      </c>
      <c r="W102">
        <v>0.32100000000000001</v>
      </c>
      <c r="X102">
        <v>0.64</v>
      </c>
    </row>
    <row r="103" spans="1:24">
      <c r="A103">
        <v>29</v>
      </c>
      <c r="B103" s="110"/>
      <c r="D103">
        <v>-0.191</v>
      </c>
      <c r="E103">
        <v>-0.26600000000000001</v>
      </c>
      <c r="F103">
        <v>-0.16600000000000001</v>
      </c>
      <c r="G103">
        <v>-0.16300000000000001</v>
      </c>
      <c r="H103">
        <v>-0.186</v>
      </c>
      <c r="L103">
        <v>-0.61899999999999999</v>
      </c>
      <c r="M103">
        <v>-0.69899999999999995</v>
      </c>
      <c r="N103">
        <v>-0.20100000000000001</v>
      </c>
      <c r="O103">
        <v>0.23200000000000001</v>
      </c>
      <c r="P103">
        <v>0.65900000000000003</v>
      </c>
      <c r="T103">
        <v>-0.42799999999999999</v>
      </c>
      <c r="U103">
        <v>-0.433</v>
      </c>
      <c r="V103">
        <v>-3.4999999999999899E-2</v>
      </c>
      <c r="W103">
        <v>0.39500000000000002</v>
      </c>
      <c r="X103">
        <v>0.84499999999999997</v>
      </c>
    </row>
    <row r="104" spans="1:24">
      <c r="A104">
        <v>30</v>
      </c>
      <c r="B104" s="110"/>
      <c r="D104">
        <v>-0.504</v>
      </c>
      <c r="E104">
        <v>-0.38900000000000001</v>
      </c>
      <c r="F104">
        <v>-0.19800000000000001</v>
      </c>
      <c r="G104">
        <v>-7.1000000000000202E-2</v>
      </c>
      <c r="H104">
        <v>2.8999999999999901E-2</v>
      </c>
      <c r="L104">
        <v>-0.79600000000000004</v>
      </c>
      <c r="M104">
        <v>-0.442</v>
      </c>
      <c r="N104">
        <v>-5.1000000000000198E-2</v>
      </c>
      <c r="O104">
        <v>0.26800000000000002</v>
      </c>
      <c r="P104">
        <v>0.61599999999999999</v>
      </c>
      <c r="T104">
        <v>-0.29199999999999998</v>
      </c>
      <c r="U104">
        <v>-5.2999999999999901E-2</v>
      </c>
      <c r="V104">
        <v>0.14699999999999999</v>
      </c>
      <c r="W104">
        <v>0.33900000000000002</v>
      </c>
      <c r="X104">
        <v>0.58699999999999997</v>
      </c>
    </row>
    <row r="105" spans="1:24">
      <c r="B105" s="12"/>
    </row>
    <row r="106" spans="1:24">
      <c r="B106" s="12"/>
      <c r="C106" s="2" t="s">
        <v>24</v>
      </c>
      <c r="D106">
        <v>-0.18133333333333301</v>
      </c>
      <c r="E106">
        <v>-0.15126666666666699</v>
      </c>
      <c r="F106">
        <v>-0.11006666666666701</v>
      </c>
      <c r="G106">
        <v>-0.10050000000000001</v>
      </c>
      <c r="H106">
        <v>-0.109866666666667</v>
      </c>
      <c r="L106">
        <v>-0.58833333333333304</v>
      </c>
      <c r="M106">
        <v>-0.339233333333333</v>
      </c>
      <c r="N106">
        <v>5.1833333333333301E-2</v>
      </c>
      <c r="O106">
        <v>0.417333333333333</v>
      </c>
      <c r="P106">
        <v>0.76100000000000001</v>
      </c>
      <c r="T106">
        <v>-0.40699999999999997</v>
      </c>
      <c r="U106">
        <v>-0.187966666666667</v>
      </c>
      <c r="V106">
        <v>0.16189999999999999</v>
      </c>
      <c r="W106">
        <v>0.51783333333333303</v>
      </c>
      <c r="X106">
        <v>0.87086666666666701</v>
      </c>
    </row>
    <row r="107" spans="1:24">
      <c r="B107" s="12"/>
    </row>
    <row r="108" spans="1:24" ht="17" thickBot="1">
      <c r="C108" s="90" t="s">
        <v>198</v>
      </c>
      <c r="D108" s="107" t="s">
        <v>202</v>
      </c>
      <c r="E108" s="108"/>
      <c r="F108" s="108"/>
      <c r="G108" s="108"/>
      <c r="H108" s="108"/>
      <c r="K108" s="90" t="s">
        <v>198</v>
      </c>
      <c r="L108" s="107" t="s">
        <v>202</v>
      </c>
      <c r="M108" s="108"/>
      <c r="N108" s="108"/>
      <c r="O108" s="108"/>
      <c r="P108" s="108"/>
      <c r="S108" s="90" t="s">
        <v>198</v>
      </c>
      <c r="T108" s="107" t="s">
        <v>202</v>
      </c>
      <c r="U108" s="108"/>
      <c r="V108" s="108"/>
      <c r="W108" s="108"/>
      <c r="X108" s="108"/>
    </row>
    <row r="109" spans="1:24">
      <c r="A109">
        <v>1</v>
      </c>
      <c r="B109" s="110" t="s">
        <v>56</v>
      </c>
      <c r="C109" s="35"/>
      <c r="D109">
        <v>0.19</v>
      </c>
      <c r="E109">
        <v>0.17599999999999999</v>
      </c>
      <c r="F109">
        <v>0.29799999999999999</v>
      </c>
      <c r="G109">
        <v>0.44</v>
      </c>
      <c r="H109">
        <v>0.48</v>
      </c>
      <c r="K109" s="35"/>
      <c r="L109">
        <v>-7.0000000000001198E-3</v>
      </c>
      <c r="M109">
        <v>2.0999999999999901E-2</v>
      </c>
      <c r="N109">
        <v>0.24</v>
      </c>
      <c r="O109">
        <v>0.49</v>
      </c>
      <c r="P109">
        <v>0.71399999999999997</v>
      </c>
      <c r="S109" s="35"/>
      <c r="T109">
        <v>-0.19700000000000001</v>
      </c>
      <c r="U109">
        <v>-0.155</v>
      </c>
      <c r="V109">
        <v>-5.80000000000001E-2</v>
      </c>
      <c r="W109">
        <v>0.05</v>
      </c>
      <c r="X109">
        <v>0.23400000000000001</v>
      </c>
    </row>
    <row r="110" spans="1:24">
      <c r="A110">
        <v>2</v>
      </c>
      <c r="B110" s="110"/>
      <c r="D110">
        <v>0.20399999999999999</v>
      </c>
      <c r="E110">
        <v>0.22800000000000001</v>
      </c>
      <c r="F110">
        <v>7.1000000000000202E-2</v>
      </c>
      <c r="G110">
        <v>-6.4000000000000098E-2</v>
      </c>
      <c r="H110">
        <v>-0.16300000000000001</v>
      </c>
      <c r="L110">
        <v>-1.663</v>
      </c>
      <c r="M110">
        <v>-0.94299999999999995</v>
      </c>
      <c r="N110">
        <v>-0.22600000000000001</v>
      </c>
      <c r="O110">
        <v>0.443</v>
      </c>
      <c r="P110">
        <v>0.83399999999999996</v>
      </c>
      <c r="T110">
        <v>-1.867</v>
      </c>
      <c r="U110">
        <v>-1.171</v>
      </c>
      <c r="V110">
        <v>-0.29699999999999999</v>
      </c>
      <c r="W110">
        <v>0.50700000000000001</v>
      </c>
      <c r="X110">
        <v>0.997</v>
      </c>
    </row>
    <row r="111" spans="1:24">
      <c r="A111">
        <v>3</v>
      </c>
      <c r="B111" s="110"/>
      <c r="D111">
        <v>0.60699999999999998</v>
      </c>
      <c r="E111">
        <v>0.49099999999999999</v>
      </c>
      <c r="F111">
        <v>0.3</v>
      </c>
      <c r="G111">
        <v>0.13100000000000001</v>
      </c>
      <c r="H111">
        <v>-1.90000000000001E-2</v>
      </c>
      <c r="L111">
        <v>-3.0000000000000301E-2</v>
      </c>
      <c r="M111">
        <v>0.15</v>
      </c>
      <c r="N111">
        <v>0.33600000000000002</v>
      </c>
      <c r="O111">
        <v>0.45500000000000002</v>
      </c>
      <c r="P111">
        <v>0.56200000000000006</v>
      </c>
      <c r="T111">
        <v>-0.63700000000000001</v>
      </c>
      <c r="U111">
        <v>-0.34100000000000003</v>
      </c>
      <c r="V111">
        <v>3.5999999999999997E-2</v>
      </c>
      <c r="W111">
        <v>0.32400000000000001</v>
      </c>
      <c r="X111">
        <v>0.58099999999999996</v>
      </c>
    </row>
    <row r="112" spans="1:24">
      <c r="A112">
        <v>4</v>
      </c>
      <c r="B112" s="110"/>
      <c r="D112">
        <v>0.193</v>
      </c>
      <c r="E112">
        <v>0.25</v>
      </c>
      <c r="F112">
        <v>0.33200000000000002</v>
      </c>
      <c r="G112">
        <v>0.53800000000000003</v>
      </c>
      <c r="H112">
        <v>0.751</v>
      </c>
      <c r="L112">
        <v>-0.3</v>
      </c>
      <c r="M112">
        <v>-8.4000000000000102E-2</v>
      </c>
      <c r="N112">
        <v>0.23200000000000001</v>
      </c>
      <c r="O112">
        <v>0.66</v>
      </c>
      <c r="P112">
        <v>0.92900000000000005</v>
      </c>
      <c r="T112">
        <v>-0.49299999999999999</v>
      </c>
      <c r="U112">
        <v>-0.33400000000000002</v>
      </c>
      <c r="V112">
        <v>-0.1</v>
      </c>
      <c r="W112">
        <v>0.122</v>
      </c>
      <c r="X112">
        <v>0.17799999999999999</v>
      </c>
    </row>
    <row r="113" spans="1:24">
      <c r="A113">
        <v>5</v>
      </c>
      <c r="B113" s="110"/>
      <c r="D113">
        <v>0.22700000000000001</v>
      </c>
      <c r="E113">
        <v>0.24099999999999999</v>
      </c>
      <c r="F113">
        <v>0.36399999999999999</v>
      </c>
      <c r="G113">
        <v>0.57899999999999996</v>
      </c>
      <c r="H113">
        <v>0.875</v>
      </c>
      <c r="L113">
        <v>-0.47099999999999997</v>
      </c>
      <c r="M113">
        <v>-0.28399999999999997</v>
      </c>
      <c r="N113">
        <v>6.9000000000000006E-2</v>
      </c>
      <c r="O113">
        <v>0.503</v>
      </c>
      <c r="P113">
        <v>0.89100000000000001</v>
      </c>
      <c r="T113">
        <v>-0.69799999999999995</v>
      </c>
      <c r="U113">
        <v>-0.52500000000000002</v>
      </c>
      <c r="V113">
        <v>-0.29499999999999998</v>
      </c>
      <c r="W113">
        <v>-7.5999999999999901E-2</v>
      </c>
      <c r="X113">
        <v>1.6E-2</v>
      </c>
    </row>
    <row r="114" spans="1:24">
      <c r="A114">
        <v>6</v>
      </c>
      <c r="B114" s="110"/>
      <c r="D114">
        <v>0.36499999999999999</v>
      </c>
      <c r="E114">
        <v>0.16200000000000001</v>
      </c>
      <c r="F114">
        <v>0.16</v>
      </c>
      <c r="G114">
        <v>0.13</v>
      </c>
      <c r="H114">
        <v>0.14099999999999999</v>
      </c>
      <c r="L114">
        <v>-0.4</v>
      </c>
      <c r="M114">
        <v>-0.115</v>
      </c>
      <c r="N114">
        <v>0.111</v>
      </c>
      <c r="O114">
        <v>0.35399999999999998</v>
      </c>
      <c r="P114">
        <v>0.64100000000000001</v>
      </c>
      <c r="T114">
        <v>-0.76500000000000001</v>
      </c>
      <c r="U114">
        <v>-0.27700000000000002</v>
      </c>
      <c r="V114">
        <v>-4.9000000000000203E-2</v>
      </c>
      <c r="W114">
        <v>0.224</v>
      </c>
      <c r="X114">
        <v>0.5</v>
      </c>
    </row>
    <row r="115" spans="1:24">
      <c r="A115">
        <v>7</v>
      </c>
      <c r="B115" s="110"/>
      <c r="D115">
        <v>8.5999999999999896E-2</v>
      </c>
      <c r="E115">
        <v>-0.16700000000000001</v>
      </c>
      <c r="F115">
        <v>-0.39100000000000001</v>
      </c>
      <c r="G115">
        <v>-0.53500000000000003</v>
      </c>
      <c r="H115">
        <v>-0.74399999999999999</v>
      </c>
      <c r="L115">
        <v>-0.995</v>
      </c>
      <c r="M115">
        <v>-0.76200000000000001</v>
      </c>
      <c r="N115">
        <v>-0.47299999999999998</v>
      </c>
      <c r="O115">
        <v>-0.21299999999999999</v>
      </c>
      <c r="P115">
        <v>-6.5999999999999795E-2</v>
      </c>
      <c r="T115">
        <v>-1.081</v>
      </c>
      <c r="U115">
        <v>-0.59499999999999997</v>
      </c>
      <c r="V115">
        <v>-8.2000000000000101E-2</v>
      </c>
      <c r="W115">
        <v>0.32200000000000001</v>
      </c>
      <c r="X115">
        <v>0.67800000000000005</v>
      </c>
    </row>
    <row r="116" spans="1:24">
      <c r="A116">
        <v>8</v>
      </c>
      <c r="B116" s="110"/>
      <c r="D116">
        <v>0.2</v>
      </c>
      <c r="E116">
        <v>0.112</v>
      </c>
      <c r="F116">
        <v>0.23599999999999999</v>
      </c>
      <c r="G116">
        <v>0.27800000000000002</v>
      </c>
      <c r="H116">
        <v>0.253</v>
      </c>
      <c r="L116">
        <v>-0.53500000000000003</v>
      </c>
      <c r="M116">
        <v>-0.19</v>
      </c>
      <c r="N116">
        <v>0.223</v>
      </c>
      <c r="O116">
        <v>0.65200000000000002</v>
      </c>
      <c r="P116">
        <v>0.84199999999999997</v>
      </c>
      <c r="T116">
        <v>-0.73499999999999999</v>
      </c>
      <c r="U116">
        <v>-0.30199999999999999</v>
      </c>
      <c r="V116">
        <v>-1.2999999999999901E-2</v>
      </c>
      <c r="W116">
        <v>0.374</v>
      </c>
      <c r="X116">
        <v>0.58899999999999997</v>
      </c>
    </row>
    <row r="117" spans="1:24">
      <c r="A117">
        <v>9</v>
      </c>
      <c r="B117" s="110"/>
      <c r="D117">
        <v>-0.19</v>
      </c>
      <c r="E117">
        <v>-0.155</v>
      </c>
      <c r="F117">
        <v>-1.00000000000002E-2</v>
      </c>
      <c r="G117">
        <v>5.7999999999999802E-2</v>
      </c>
      <c r="H117">
        <v>2.8000000000000001E-2</v>
      </c>
      <c r="L117">
        <v>-1.073</v>
      </c>
      <c r="M117">
        <v>-0.754</v>
      </c>
      <c r="N117">
        <v>-0.222</v>
      </c>
      <c r="O117">
        <v>0.19</v>
      </c>
      <c r="P117">
        <v>0.13200000000000001</v>
      </c>
      <c r="T117">
        <v>-0.88300000000000001</v>
      </c>
      <c r="U117">
        <v>-0.59899999999999998</v>
      </c>
      <c r="V117">
        <v>-0.21199999999999999</v>
      </c>
      <c r="W117">
        <v>0.13200000000000001</v>
      </c>
      <c r="X117">
        <v>0.104</v>
      </c>
    </row>
    <row r="118" spans="1:24">
      <c r="A118">
        <v>10</v>
      </c>
      <c r="B118" s="110"/>
      <c r="D118">
        <v>-0.83099999999999996</v>
      </c>
      <c r="E118">
        <v>-0.68899999999999995</v>
      </c>
      <c r="F118">
        <v>-0.73599999999999999</v>
      </c>
      <c r="G118">
        <v>-0.751</v>
      </c>
      <c r="H118">
        <v>-0.73599999999999999</v>
      </c>
      <c r="L118">
        <v>-1.389</v>
      </c>
      <c r="M118">
        <v>-1.2450000000000001</v>
      </c>
      <c r="N118">
        <v>-1.06</v>
      </c>
      <c r="O118">
        <v>-0.92</v>
      </c>
      <c r="P118">
        <v>-0.83799999999999997</v>
      </c>
      <c r="T118">
        <v>-0.55800000000000005</v>
      </c>
      <c r="U118">
        <v>-0.55600000000000005</v>
      </c>
      <c r="V118">
        <v>-0.32400000000000001</v>
      </c>
      <c r="W118">
        <v>-0.16900000000000001</v>
      </c>
      <c r="X118">
        <v>-0.10199999999999999</v>
      </c>
    </row>
    <row r="119" spans="1:24">
      <c r="A119">
        <v>11</v>
      </c>
      <c r="B119" s="110"/>
      <c r="D119">
        <v>0.124</v>
      </c>
      <c r="E119">
        <v>0.17199999999999999</v>
      </c>
      <c r="F119">
        <v>0.309</v>
      </c>
      <c r="G119">
        <v>0.35599999999999998</v>
      </c>
      <c r="H119">
        <v>0.43099999999999999</v>
      </c>
      <c r="L119">
        <v>-0.78900000000000003</v>
      </c>
      <c r="M119">
        <v>-0.41199999999999998</v>
      </c>
      <c r="N119">
        <v>6.8000000000000102E-2</v>
      </c>
      <c r="O119">
        <v>0.57299999999999995</v>
      </c>
      <c r="P119">
        <v>0.876</v>
      </c>
      <c r="T119">
        <v>-0.91300000000000003</v>
      </c>
      <c r="U119">
        <v>-0.58399999999999996</v>
      </c>
      <c r="V119">
        <v>-0.24099999999999999</v>
      </c>
      <c r="W119">
        <v>0.217</v>
      </c>
      <c r="X119">
        <v>0.44500000000000001</v>
      </c>
    </row>
    <row r="120" spans="1:24">
      <c r="A120">
        <v>12</v>
      </c>
      <c r="B120" s="110"/>
      <c r="D120">
        <v>8.9999999999999004E-3</v>
      </c>
      <c r="E120">
        <v>-0.2</v>
      </c>
      <c r="F120">
        <v>-0.32700000000000001</v>
      </c>
      <c r="G120">
        <v>-0.45900000000000002</v>
      </c>
      <c r="H120">
        <v>-0.55900000000000005</v>
      </c>
      <c r="L120">
        <v>-0.89800000000000002</v>
      </c>
      <c r="M120">
        <v>-0.64400000000000002</v>
      </c>
      <c r="N120">
        <v>-0.41199999999999998</v>
      </c>
      <c r="O120">
        <v>-0.20799999999999999</v>
      </c>
      <c r="P120">
        <v>-0.10299999999999999</v>
      </c>
      <c r="T120">
        <v>-0.90700000000000003</v>
      </c>
      <c r="U120">
        <v>-0.44400000000000001</v>
      </c>
      <c r="V120">
        <v>-8.50000000000002E-2</v>
      </c>
      <c r="W120">
        <v>0.251</v>
      </c>
      <c r="X120">
        <v>0.45600000000000002</v>
      </c>
    </row>
    <row r="121" spans="1:24">
      <c r="A121">
        <v>13</v>
      </c>
      <c r="B121" s="110"/>
      <c r="D121">
        <v>0.871</v>
      </c>
      <c r="E121">
        <v>0.79900000000000004</v>
      </c>
      <c r="F121">
        <v>0.66600000000000004</v>
      </c>
      <c r="G121">
        <v>0.56899999999999995</v>
      </c>
      <c r="H121">
        <v>0.47399999999999998</v>
      </c>
      <c r="L121">
        <v>0.161</v>
      </c>
      <c r="M121">
        <v>0.443</v>
      </c>
      <c r="N121">
        <v>0.7</v>
      </c>
      <c r="O121">
        <v>1.004</v>
      </c>
      <c r="P121">
        <v>1.268</v>
      </c>
      <c r="T121">
        <v>-0.71</v>
      </c>
      <c r="U121">
        <v>-0.35599999999999998</v>
      </c>
      <c r="V121">
        <v>3.3999999999999801E-2</v>
      </c>
      <c r="W121">
        <v>0.435</v>
      </c>
      <c r="X121">
        <v>0.79400000000000004</v>
      </c>
    </row>
    <row r="122" spans="1:24">
      <c r="A122">
        <v>14</v>
      </c>
      <c r="B122" s="110"/>
      <c r="D122">
        <v>0.25600000000000001</v>
      </c>
      <c r="E122">
        <v>0.40300000000000002</v>
      </c>
      <c r="F122">
        <v>0.42199999999999999</v>
      </c>
      <c r="G122">
        <v>0.54900000000000004</v>
      </c>
      <c r="H122">
        <v>0.50800000000000001</v>
      </c>
      <c r="L122">
        <v>-1.851</v>
      </c>
      <c r="M122">
        <v>-1.147</v>
      </c>
      <c r="N122">
        <v>-0.69</v>
      </c>
      <c r="O122">
        <v>-0.29599999999999999</v>
      </c>
      <c r="P122">
        <v>9.3999999999999903E-2</v>
      </c>
      <c r="T122">
        <v>-2.1070000000000002</v>
      </c>
      <c r="U122">
        <v>-1.55</v>
      </c>
      <c r="V122">
        <v>-1.1120000000000001</v>
      </c>
      <c r="W122">
        <v>-0.84499999999999997</v>
      </c>
      <c r="X122">
        <v>-0.41399999999999998</v>
      </c>
    </row>
    <row r="123" spans="1:24">
      <c r="A123">
        <v>15</v>
      </c>
      <c r="B123" s="110"/>
      <c r="D123">
        <v>0.41599999999999998</v>
      </c>
      <c r="E123">
        <v>0.49</v>
      </c>
      <c r="F123">
        <v>0.503</v>
      </c>
      <c r="G123">
        <v>0.65200000000000002</v>
      </c>
      <c r="H123">
        <v>0.77700000000000002</v>
      </c>
      <c r="L123">
        <v>-0.246</v>
      </c>
      <c r="M123">
        <v>5.7999999999999802E-2</v>
      </c>
      <c r="N123">
        <v>0.499</v>
      </c>
      <c r="O123">
        <v>0.98699999999999999</v>
      </c>
      <c r="P123">
        <v>1.3420000000000001</v>
      </c>
      <c r="T123">
        <v>-0.66200000000000003</v>
      </c>
      <c r="U123">
        <v>-0.432</v>
      </c>
      <c r="V123">
        <v>-4.0000000000000001E-3</v>
      </c>
      <c r="W123">
        <v>0.33500000000000002</v>
      </c>
      <c r="X123">
        <v>0.56499999999999995</v>
      </c>
    </row>
    <row r="124" spans="1:24">
      <c r="A124">
        <v>16</v>
      </c>
      <c r="B124" s="110"/>
      <c r="D124">
        <v>0.32800000000000001</v>
      </c>
      <c r="E124">
        <v>0.17499999999999999</v>
      </c>
      <c r="F124">
        <v>0.29599999999999999</v>
      </c>
      <c r="G124">
        <v>0.36099999999999999</v>
      </c>
      <c r="H124">
        <v>0.35899999999999999</v>
      </c>
      <c r="L124">
        <v>-0.60699999999999998</v>
      </c>
      <c r="M124">
        <v>-0.17199999999999999</v>
      </c>
      <c r="N124">
        <v>0.27500000000000002</v>
      </c>
      <c r="O124">
        <v>0.76300000000000001</v>
      </c>
      <c r="P124">
        <v>1.05</v>
      </c>
      <c r="T124">
        <v>-0.93500000000000005</v>
      </c>
      <c r="U124">
        <v>-0.34699999999999998</v>
      </c>
      <c r="V124">
        <v>-2.0999999999999901E-2</v>
      </c>
      <c r="W124">
        <v>0.40200000000000002</v>
      </c>
      <c r="X124">
        <v>0.69099999999999995</v>
      </c>
    </row>
    <row r="125" spans="1:24">
      <c r="A125">
        <v>17</v>
      </c>
      <c r="B125" s="110"/>
      <c r="D125">
        <v>0.44</v>
      </c>
      <c r="E125">
        <v>0.4</v>
      </c>
      <c r="F125">
        <v>0.38700000000000001</v>
      </c>
      <c r="G125">
        <v>0.41</v>
      </c>
      <c r="H125">
        <v>0.47699999999999998</v>
      </c>
      <c r="L125">
        <v>-0.63500000000000001</v>
      </c>
      <c r="M125">
        <v>-0.23699999999999999</v>
      </c>
      <c r="N125">
        <v>0.27200000000000002</v>
      </c>
      <c r="O125">
        <v>0.72</v>
      </c>
      <c r="P125">
        <v>1.218</v>
      </c>
      <c r="T125">
        <v>-1.075</v>
      </c>
      <c r="U125">
        <v>-0.63700000000000001</v>
      </c>
      <c r="V125">
        <v>-0.115</v>
      </c>
      <c r="W125">
        <v>0.31</v>
      </c>
      <c r="X125">
        <v>0.74099999999999999</v>
      </c>
    </row>
    <row r="126" spans="1:24">
      <c r="A126">
        <v>18</v>
      </c>
      <c r="B126" s="110"/>
      <c r="D126">
        <v>0.14499999999999999</v>
      </c>
      <c r="E126">
        <v>0.16500000000000001</v>
      </c>
      <c r="F126">
        <v>0.16900000000000001</v>
      </c>
      <c r="G126">
        <v>0.22900000000000001</v>
      </c>
      <c r="H126">
        <v>0.249</v>
      </c>
      <c r="L126">
        <v>-0.94299999999999995</v>
      </c>
      <c r="M126">
        <v>-0.47699999999999998</v>
      </c>
      <c r="N126">
        <v>2.70000000000001E-2</v>
      </c>
      <c r="O126">
        <v>0.53500000000000003</v>
      </c>
      <c r="P126">
        <v>0.57099999999999995</v>
      </c>
      <c r="T126">
        <v>-1.0880000000000001</v>
      </c>
      <c r="U126">
        <v>-0.64200000000000002</v>
      </c>
      <c r="V126">
        <v>-0.14199999999999999</v>
      </c>
      <c r="W126">
        <v>0.30599999999999999</v>
      </c>
      <c r="X126">
        <v>0.32200000000000001</v>
      </c>
    </row>
    <row r="127" spans="1:24">
      <c r="A127">
        <v>19</v>
      </c>
      <c r="B127" s="110"/>
      <c r="D127">
        <v>0.13800000000000001</v>
      </c>
      <c r="E127">
        <v>0.113</v>
      </c>
      <c r="F127">
        <v>0.20799999999999999</v>
      </c>
      <c r="G127">
        <v>0.33200000000000002</v>
      </c>
      <c r="H127">
        <v>0.29499999999999998</v>
      </c>
      <c r="L127">
        <v>-0.42</v>
      </c>
      <c r="M127">
        <v>-0.18</v>
      </c>
      <c r="N127">
        <v>0.13500000000000001</v>
      </c>
      <c r="O127">
        <v>0.505</v>
      </c>
      <c r="P127">
        <v>0.64500000000000002</v>
      </c>
      <c r="T127">
        <v>-0.55800000000000005</v>
      </c>
      <c r="U127">
        <v>-0.29299999999999998</v>
      </c>
      <c r="V127">
        <v>-7.2999999999999995E-2</v>
      </c>
      <c r="W127">
        <v>0.17299999999999999</v>
      </c>
      <c r="X127">
        <v>0.35</v>
      </c>
    </row>
    <row r="128" spans="1:24">
      <c r="A128">
        <v>20</v>
      </c>
      <c r="B128" s="110"/>
      <c r="D128">
        <v>-6.8000000000000102E-2</v>
      </c>
      <c r="E128">
        <v>-5.1000000000000198E-2</v>
      </c>
      <c r="F128">
        <v>-1.2E-2</v>
      </c>
      <c r="G128">
        <v>4.8999999999999898E-2</v>
      </c>
      <c r="H128">
        <v>0.104</v>
      </c>
      <c r="L128">
        <v>-0.65600000000000003</v>
      </c>
      <c r="M128">
        <v>-0.371</v>
      </c>
      <c r="N128">
        <v>-1.2E-2</v>
      </c>
      <c r="O128">
        <v>0.40899999999999997</v>
      </c>
      <c r="P128">
        <v>0.82099999999999995</v>
      </c>
      <c r="T128">
        <v>-0.58799999999999997</v>
      </c>
      <c r="U128">
        <v>-0.32</v>
      </c>
      <c r="V128">
        <v>0</v>
      </c>
      <c r="W128">
        <v>0.36</v>
      </c>
      <c r="X128">
        <v>0.71699999999999997</v>
      </c>
    </row>
    <row r="129" spans="1:24">
      <c r="A129">
        <v>21</v>
      </c>
      <c r="B129" s="110"/>
      <c r="D129">
        <v>0.22700000000000001</v>
      </c>
      <c r="E129">
        <v>0.216</v>
      </c>
      <c r="F129">
        <v>0.28599999999999998</v>
      </c>
      <c r="G129">
        <v>0.38700000000000001</v>
      </c>
      <c r="H129">
        <v>0.437</v>
      </c>
      <c r="L129">
        <v>-0.55000000000000004</v>
      </c>
      <c r="M129">
        <v>-0.313</v>
      </c>
      <c r="N129">
        <v>4.8999999999999898E-2</v>
      </c>
      <c r="O129">
        <v>0.39700000000000002</v>
      </c>
      <c r="P129">
        <v>0.85699999999999998</v>
      </c>
      <c r="T129">
        <v>-0.77700000000000002</v>
      </c>
      <c r="U129">
        <v>-0.52900000000000003</v>
      </c>
      <c r="V129">
        <v>-0.23699999999999999</v>
      </c>
      <c r="W129">
        <v>0.01</v>
      </c>
      <c r="X129">
        <v>0.42</v>
      </c>
    </row>
    <row r="130" spans="1:24">
      <c r="A130">
        <v>22</v>
      </c>
      <c r="B130" s="110"/>
      <c r="D130">
        <v>0.41</v>
      </c>
      <c r="E130">
        <v>0.26800000000000002</v>
      </c>
      <c r="F130">
        <v>0.20599999999999999</v>
      </c>
      <c r="G130">
        <v>0.11799999999999999</v>
      </c>
      <c r="H130">
        <v>8.8999999999999996E-2</v>
      </c>
      <c r="L130">
        <v>-0.86099999999999999</v>
      </c>
      <c r="M130">
        <v>-0.39100000000000001</v>
      </c>
      <c r="N130">
        <v>-5.2999999999999901E-2</v>
      </c>
      <c r="O130">
        <v>0.34799999999999998</v>
      </c>
      <c r="P130">
        <v>0.57899999999999996</v>
      </c>
      <c r="T130">
        <v>-1.2709999999999999</v>
      </c>
      <c r="U130">
        <v>-0.65900000000000003</v>
      </c>
      <c r="V130">
        <v>-0.25900000000000001</v>
      </c>
      <c r="W130">
        <v>0.23</v>
      </c>
      <c r="X130">
        <v>0.49</v>
      </c>
    </row>
    <row r="131" spans="1:24">
      <c r="A131">
        <v>23</v>
      </c>
      <c r="B131" s="110"/>
      <c r="D131">
        <v>0.24299999999999999</v>
      </c>
      <c r="E131">
        <v>0.105</v>
      </c>
      <c r="F131">
        <v>0.191</v>
      </c>
      <c r="G131">
        <v>0.24199999999999999</v>
      </c>
      <c r="H131">
        <v>0.251</v>
      </c>
      <c r="L131">
        <v>-0.89</v>
      </c>
      <c r="M131">
        <v>-0.6</v>
      </c>
      <c r="N131">
        <v>-0.19500000000000001</v>
      </c>
      <c r="O131">
        <v>0.23499999999999999</v>
      </c>
      <c r="P131">
        <v>0.42899999999999999</v>
      </c>
      <c r="T131">
        <v>-1.133</v>
      </c>
      <c r="U131">
        <v>-0.70499999999999996</v>
      </c>
      <c r="V131">
        <v>-0.38600000000000001</v>
      </c>
      <c r="W131">
        <v>-6.9999999999999004E-3</v>
      </c>
      <c r="X131">
        <v>0.17799999999999999</v>
      </c>
    </row>
    <row r="132" spans="1:24">
      <c r="A132">
        <v>24</v>
      </c>
      <c r="B132" s="110"/>
      <c r="D132">
        <v>0.61899999999999999</v>
      </c>
      <c r="E132">
        <v>0.51200000000000001</v>
      </c>
      <c r="F132">
        <v>0.499</v>
      </c>
      <c r="G132">
        <v>0.49099999999999999</v>
      </c>
      <c r="H132">
        <v>0.51700000000000002</v>
      </c>
      <c r="L132">
        <v>-0.222</v>
      </c>
      <c r="M132">
        <v>4.6000000000000298E-2</v>
      </c>
      <c r="N132">
        <v>0.34899999999999998</v>
      </c>
      <c r="O132">
        <v>0.63300000000000001</v>
      </c>
      <c r="P132">
        <v>0.91300000000000003</v>
      </c>
      <c r="T132">
        <v>-0.84099999999999997</v>
      </c>
      <c r="U132">
        <v>-0.46600000000000003</v>
      </c>
      <c r="V132">
        <v>-0.15</v>
      </c>
      <c r="W132">
        <v>0.14199999999999999</v>
      </c>
      <c r="X132">
        <v>0.39600000000000002</v>
      </c>
    </row>
    <row r="133" spans="1:24">
      <c r="A133">
        <v>25</v>
      </c>
      <c r="B133" s="110"/>
      <c r="D133">
        <v>0.16300000000000001</v>
      </c>
      <c r="E133">
        <v>8.5999999999999896E-2</v>
      </c>
      <c r="F133">
        <v>-3.6999999999999901E-2</v>
      </c>
      <c r="G133">
        <v>-0.17199999999999999</v>
      </c>
      <c r="H133">
        <v>-0.31</v>
      </c>
      <c r="L133">
        <v>-1.0840000000000001</v>
      </c>
      <c r="M133">
        <v>-0.71699999999999997</v>
      </c>
      <c r="N133">
        <v>-0.373</v>
      </c>
      <c r="O133">
        <v>-4.3000000000000198E-2</v>
      </c>
      <c r="P133">
        <v>0.14199999999999999</v>
      </c>
      <c r="T133">
        <v>-1.2470000000000001</v>
      </c>
      <c r="U133">
        <v>-0.80300000000000005</v>
      </c>
      <c r="V133">
        <v>-0.33600000000000002</v>
      </c>
      <c r="W133">
        <v>0.129</v>
      </c>
      <c r="X133">
        <v>0.45200000000000001</v>
      </c>
    </row>
    <row r="134" spans="1:24">
      <c r="A134">
        <v>26</v>
      </c>
      <c r="B134" s="110"/>
      <c r="D134">
        <v>0.11</v>
      </c>
      <c r="E134">
        <v>-4.8999999999999898E-2</v>
      </c>
      <c r="F134">
        <v>4.0000000000000001E-3</v>
      </c>
      <c r="G134">
        <v>1.40000000000002E-2</v>
      </c>
      <c r="H134">
        <v>-5.1999999999999998E-2</v>
      </c>
      <c r="L134">
        <v>-1.167</v>
      </c>
      <c r="M134">
        <v>-0.73499999999999999</v>
      </c>
      <c r="N134">
        <v>-0.29199999999999998</v>
      </c>
      <c r="O134">
        <v>0.14499999999999999</v>
      </c>
      <c r="P134">
        <v>0.443</v>
      </c>
      <c r="T134">
        <v>-1.2769999999999999</v>
      </c>
      <c r="U134">
        <v>-0.68600000000000005</v>
      </c>
      <c r="V134">
        <v>-0.29599999999999999</v>
      </c>
      <c r="W134">
        <v>0.13100000000000001</v>
      </c>
      <c r="X134">
        <v>0.495</v>
      </c>
    </row>
    <row r="135" spans="1:24">
      <c r="A135">
        <v>27</v>
      </c>
      <c r="B135" s="110"/>
      <c r="D135">
        <v>-0.14499999999999999</v>
      </c>
      <c r="E135">
        <v>-0.35699999999999998</v>
      </c>
      <c r="F135">
        <v>-0.307</v>
      </c>
      <c r="G135">
        <v>-0.32500000000000001</v>
      </c>
      <c r="H135">
        <v>-0.39900000000000002</v>
      </c>
      <c r="L135">
        <v>-1.657</v>
      </c>
      <c r="M135">
        <v>-0.71399999999999997</v>
      </c>
      <c r="N135">
        <v>-0.41299999999999998</v>
      </c>
      <c r="O135">
        <v>-0.151</v>
      </c>
      <c r="P135">
        <v>-9.7999999999999907E-2</v>
      </c>
      <c r="T135">
        <v>-1.512</v>
      </c>
      <c r="U135">
        <v>-0.35699999999999998</v>
      </c>
      <c r="V135">
        <v>-0.106</v>
      </c>
      <c r="W135">
        <v>0.17399999999999999</v>
      </c>
      <c r="X135">
        <v>0.30099999999999999</v>
      </c>
    </row>
    <row r="136" spans="1:24">
      <c r="A136">
        <v>28</v>
      </c>
      <c r="B136" s="110"/>
      <c r="D136">
        <v>0.26800000000000002</v>
      </c>
      <c r="E136">
        <v>0.30499999999999999</v>
      </c>
      <c r="F136">
        <v>0.437</v>
      </c>
      <c r="G136">
        <v>0.77300000000000002</v>
      </c>
      <c r="H136">
        <v>1</v>
      </c>
      <c r="L136">
        <v>-0.34300000000000003</v>
      </c>
      <c r="M136">
        <v>-4.2000000000000301E-2</v>
      </c>
      <c r="N136">
        <v>0.49399999999999999</v>
      </c>
      <c r="O136">
        <v>1.141</v>
      </c>
      <c r="P136">
        <v>1.6839999999999999</v>
      </c>
      <c r="T136">
        <v>-0.61099999999999999</v>
      </c>
      <c r="U136">
        <v>-0.34699999999999998</v>
      </c>
      <c r="V136">
        <v>5.6999999999999898E-2</v>
      </c>
      <c r="W136">
        <v>0.36799999999999999</v>
      </c>
      <c r="X136">
        <v>0.68400000000000005</v>
      </c>
    </row>
    <row r="137" spans="1:24">
      <c r="A137">
        <v>29</v>
      </c>
      <c r="B137" s="110"/>
      <c r="D137">
        <v>0.12</v>
      </c>
      <c r="E137">
        <v>0.24099999999999999</v>
      </c>
      <c r="F137">
        <v>0.20899999999999999</v>
      </c>
      <c r="G137">
        <v>0.29099999999999998</v>
      </c>
      <c r="H137">
        <v>0.27400000000000002</v>
      </c>
      <c r="L137">
        <v>-0.57599999999999996</v>
      </c>
      <c r="M137">
        <v>-0.19500000000000001</v>
      </c>
      <c r="N137">
        <v>0.27900000000000003</v>
      </c>
      <c r="O137">
        <v>0.749</v>
      </c>
      <c r="P137">
        <v>0.64900000000000002</v>
      </c>
      <c r="T137">
        <v>-0.69599999999999995</v>
      </c>
      <c r="U137">
        <v>-0.436</v>
      </c>
      <c r="V137">
        <v>7.0000000000000104E-2</v>
      </c>
      <c r="W137">
        <v>0.45800000000000002</v>
      </c>
      <c r="X137">
        <v>0.375</v>
      </c>
    </row>
    <row r="138" spans="1:24">
      <c r="A138">
        <v>30</v>
      </c>
      <c r="B138" s="110"/>
      <c r="D138">
        <v>0.27700000000000002</v>
      </c>
      <c r="E138">
        <v>0.29699999999999999</v>
      </c>
      <c r="F138">
        <v>0.42199999999999999</v>
      </c>
      <c r="G138">
        <v>0.58599999999999997</v>
      </c>
      <c r="H138">
        <v>0.80200000000000005</v>
      </c>
      <c r="L138">
        <v>-0.35799999999999998</v>
      </c>
      <c r="M138">
        <v>-6.00000000000023E-3</v>
      </c>
      <c r="N138">
        <v>0.29199999999999998</v>
      </c>
      <c r="O138">
        <v>0.64400000000000002</v>
      </c>
      <c r="P138">
        <v>0.97499999999999998</v>
      </c>
      <c r="T138">
        <v>-0.63500000000000001</v>
      </c>
      <c r="U138">
        <v>-0.30299999999999999</v>
      </c>
      <c r="V138">
        <v>-0.13</v>
      </c>
      <c r="W138">
        <v>5.80000000000001E-2</v>
      </c>
      <c r="X138">
        <v>0.17299999999999999</v>
      </c>
    </row>
    <row r="140" spans="1:24">
      <c r="C140" s="2" t="s">
        <v>24</v>
      </c>
      <c r="D140">
        <v>0.200066666666667</v>
      </c>
      <c r="E140">
        <v>0.157966666666667</v>
      </c>
      <c r="F140">
        <v>0.171833333333333</v>
      </c>
      <c r="G140">
        <v>0.20856666666666701</v>
      </c>
      <c r="H140">
        <v>0.21966666666666701</v>
      </c>
      <c r="L140">
        <v>-0.71516666666666695</v>
      </c>
      <c r="M140">
        <v>-0.36706666666666699</v>
      </c>
      <c r="N140">
        <v>7.6333333333333401E-3</v>
      </c>
      <c r="O140">
        <v>0.390133333333333</v>
      </c>
      <c r="P140">
        <v>0.63319999999999999</v>
      </c>
      <c r="T140">
        <v>-0.91523333333333401</v>
      </c>
      <c r="U140">
        <v>-0.52503333333333302</v>
      </c>
      <c r="V140">
        <v>-0.16420000000000001</v>
      </c>
      <c r="W140">
        <v>0.18156666666666699</v>
      </c>
      <c r="X140">
        <v>0.41353333333333298</v>
      </c>
    </row>
  </sheetData>
  <mergeCells count="19">
    <mergeCell ref="D74:H74"/>
    <mergeCell ref="L74:P74"/>
    <mergeCell ref="T74:X74"/>
    <mergeCell ref="D108:H108"/>
    <mergeCell ref="L108:P108"/>
    <mergeCell ref="T108:X108"/>
    <mergeCell ref="B109:B138"/>
    <mergeCell ref="C4:H4"/>
    <mergeCell ref="K4:P4"/>
    <mergeCell ref="S4:X4"/>
    <mergeCell ref="B7:B36"/>
    <mergeCell ref="B41:B70"/>
    <mergeCell ref="B75:B104"/>
    <mergeCell ref="D40:H40"/>
    <mergeCell ref="L40:P40"/>
    <mergeCell ref="T40:X40"/>
    <mergeCell ref="D5:H5"/>
    <mergeCell ref="L5:P5"/>
    <mergeCell ref="T5:X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B3B5-EDD3-4540-A4E9-F72F8E042980}">
  <dimension ref="A4:Y40"/>
  <sheetViews>
    <sheetView workbookViewId="0">
      <selection activeCell="F14" sqref="F14"/>
    </sheetView>
  </sheetViews>
  <sheetFormatPr baseColWidth="10" defaultRowHeight="16"/>
  <cols>
    <col min="1" max="1" width="16.1640625" customWidth="1"/>
  </cols>
  <sheetData>
    <row r="4" spans="1:25">
      <c r="B4" s="2" t="s">
        <v>81</v>
      </c>
      <c r="C4" s="98" t="s">
        <v>55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2"/>
      <c r="O4" s="98" t="s">
        <v>56</v>
      </c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1:25">
      <c r="B5" s="2" t="s">
        <v>80</v>
      </c>
      <c r="C5" s="98" t="s">
        <v>79</v>
      </c>
      <c r="D5" s="98"/>
      <c r="E5" s="98"/>
      <c r="F5" s="98"/>
      <c r="G5" s="98"/>
      <c r="H5" s="2"/>
      <c r="I5" s="98" t="s">
        <v>82</v>
      </c>
      <c r="J5" s="98"/>
      <c r="K5" s="98"/>
      <c r="L5" s="98"/>
      <c r="M5" s="98"/>
      <c r="N5" s="2"/>
      <c r="O5" s="98" t="s">
        <v>79</v>
      </c>
      <c r="P5" s="98"/>
      <c r="Q5" s="98"/>
      <c r="R5" s="98"/>
      <c r="S5" s="98"/>
      <c r="T5" s="2"/>
      <c r="U5" s="98" t="s">
        <v>82</v>
      </c>
      <c r="V5" s="98"/>
      <c r="W5" s="98"/>
      <c r="X5" s="98"/>
      <c r="Y5" s="98"/>
    </row>
    <row r="6" spans="1:25">
      <c r="B6" s="2" t="s">
        <v>78</v>
      </c>
      <c r="C6" s="2">
        <v>-2</v>
      </c>
      <c r="D6" s="2">
        <v>-1</v>
      </c>
      <c r="E6" s="2">
        <v>0</v>
      </c>
      <c r="F6" s="2">
        <v>1</v>
      </c>
      <c r="G6" s="2">
        <v>2</v>
      </c>
      <c r="H6" s="2"/>
      <c r="I6" s="2">
        <v>-2</v>
      </c>
      <c r="J6" s="2">
        <v>-1</v>
      </c>
      <c r="K6" s="2">
        <v>0</v>
      </c>
      <c r="L6" s="2">
        <v>1</v>
      </c>
      <c r="M6" s="2">
        <v>2</v>
      </c>
      <c r="N6" s="2"/>
      <c r="O6" s="2">
        <v>-2</v>
      </c>
      <c r="P6" s="2">
        <v>-1</v>
      </c>
      <c r="Q6" s="2">
        <v>0</v>
      </c>
      <c r="R6" s="2">
        <v>1</v>
      </c>
      <c r="S6" s="2">
        <v>2</v>
      </c>
      <c r="T6" s="2"/>
      <c r="U6" s="2">
        <v>-2</v>
      </c>
      <c r="V6" s="2">
        <v>-1</v>
      </c>
      <c r="W6" s="2">
        <v>0</v>
      </c>
      <c r="X6" s="2">
        <v>1</v>
      </c>
      <c r="Y6" s="2">
        <v>2</v>
      </c>
    </row>
    <row r="7" spans="1:25" ht="34">
      <c r="A7" s="7" t="s">
        <v>24</v>
      </c>
      <c r="B7" s="4" t="s">
        <v>77</v>
      </c>
      <c r="C7">
        <v>823</v>
      </c>
      <c r="D7">
        <v>575.79999999999995</v>
      </c>
      <c r="E7">
        <v>257.60000000000002</v>
      </c>
      <c r="F7">
        <v>61.1</v>
      </c>
      <c r="G7">
        <v>9.43333333333333</v>
      </c>
      <c r="I7">
        <v>8.2666666666666693</v>
      </c>
      <c r="J7">
        <v>58.6666666666667</v>
      </c>
      <c r="K7">
        <v>250.9</v>
      </c>
      <c r="L7">
        <v>574.43333333333305</v>
      </c>
      <c r="M7">
        <v>818.73333333333301</v>
      </c>
      <c r="O7">
        <v>66.466666666666697</v>
      </c>
      <c r="P7">
        <v>173.066666666667</v>
      </c>
      <c r="Q7">
        <v>254.333333333333</v>
      </c>
      <c r="R7">
        <v>207.36666666666699</v>
      </c>
      <c r="S7">
        <v>118.8</v>
      </c>
      <c r="U7">
        <v>114.73333333333299</v>
      </c>
      <c r="V7">
        <v>204.666666666667</v>
      </c>
      <c r="W7">
        <v>249</v>
      </c>
      <c r="X7">
        <v>168.53333333333299</v>
      </c>
      <c r="Y7">
        <v>65.8</v>
      </c>
    </row>
    <row r="8" spans="1:25">
      <c r="A8" s="7"/>
      <c r="B8" s="4"/>
    </row>
    <row r="9" spans="1:25">
      <c r="A9" s="7"/>
      <c r="B9" s="4"/>
    </row>
    <row r="10" spans="1:25">
      <c r="A10" s="7" t="s">
        <v>89</v>
      </c>
    </row>
    <row r="11" spans="1:25">
      <c r="A11">
        <v>1</v>
      </c>
      <c r="C11">
        <v>908</v>
      </c>
      <c r="D11">
        <v>656</v>
      </c>
      <c r="E11">
        <v>256</v>
      </c>
      <c r="F11">
        <v>51</v>
      </c>
      <c r="G11">
        <v>4</v>
      </c>
      <c r="H11" t="s">
        <v>53</v>
      </c>
      <c r="I11">
        <v>1</v>
      </c>
      <c r="J11">
        <v>29</v>
      </c>
      <c r="K11">
        <v>245</v>
      </c>
      <c r="L11">
        <v>644</v>
      </c>
      <c r="M11">
        <v>891</v>
      </c>
      <c r="N11" t="s">
        <v>53</v>
      </c>
      <c r="O11">
        <v>76</v>
      </c>
      <c r="P11">
        <v>207</v>
      </c>
      <c r="Q11">
        <v>270</v>
      </c>
      <c r="R11">
        <v>142</v>
      </c>
      <c r="S11">
        <v>42</v>
      </c>
      <c r="T11" t="s">
        <v>53</v>
      </c>
      <c r="U11">
        <v>29</v>
      </c>
      <c r="V11">
        <v>123</v>
      </c>
      <c r="W11">
        <v>244</v>
      </c>
      <c r="X11">
        <v>174</v>
      </c>
      <c r="Y11">
        <v>74</v>
      </c>
    </row>
    <row r="12" spans="1:25">
      <c r="A12">
        <v>2</v>
      </c>
      <c r="C12">
        <v>760</v>
      </c>
      <c r="D12">
        <v>514</v>
      </c>
      <c r="E12">
        <v>260</v>
      </c>
      <c r="F12">
        <v>78</v>
      </c>
      <c r="G12">
        <v>8</v>
      </c>
      <c r="H12" t="s">
        <v>53</v>
      </c>
      <c r="I12">
        <v>11</v>
      </c>
      <c r="J12">
        <v>71</v>
      </c>
      <c r="K12">
        <v>260</v>
      </c>
      <c r="L12">
        <v>525</v>
      </c>
      <c r="M12">
        <v>822</v>
      </c>
      <c r="N12" t="s">
        <v>53</v>
      </c>
      <c r="O12">
        <v>65</v>
      </c>
      <c r="P12">
        <v>162</v>
      </c>
      <c r="Q12">
        <v>248</v>
      </c>
      <c r="R12">
        <v>256</v>
      </c>
      <c r="S12">
        <v>116</v>
      </c>
      <c r="T12" t="s">
        <v>53</v>
      </c>
      <c r="U12">
        <v>178</v>
      </c>
      <c r="V12">
        <v>266</v>
      </c>
      <c r="W12">
        <v>242</v>
      </c>
      <c r="X12">
        <v>155</v>
      </c>
      <c r="Y12">
        <v>71</v>
      </c>
    </row>
    <row r="13" spans="1:25">
      <c r="A13">
        <v>3</v>
      </c>
      <c r="C13">
        <v>876</v>
      </c>
      <c r="D13">
        <v>647</v>
      </c>
      <c r="E13">
        <v>324</v>
      </c>
      <c r="F13">
        <v>64</v>
      </c>
      <c r="G13">
        <v>9</v>
      </c>
      <c r="H13" t="s">
        <v>53</v>
      </c>
      <c r="I13">
        <v>4</v>
      </c>
      <c r="J13">
        <v>43</v>
      </c>
      <c r="K13">
        <v>183</v>
      </c>
      <c r="L13">
        <v>515</v>
      </c>
      <c r="M13">
        <v>795</v>
      </c>
      <c r="N13" t="s">
        <v>53</v>
      </c>
      <c r="O13">
        <v>71</v>
      </c>
      <c r="P13">
        <v>191</v>
      </c>
      <c r="Q13">
        <v>334</v>
      </c>
      <c r="R13">
        <v>266</v>
      </c>
      <c r="S13">
        <v>140</v>
      </c>
      <c r="T13" t="s">
        <v>53</v>
      </c>
      <c r="U13">
        <v>58</v>
      </c>
      <c r="V13">
        <v>135</v>
      </c>
      <c r="W13">
        <v>173</v>
      </c>
      <c r="X13">
        <v>168</v>
      </c>
      <c r="Y13">
        <v>69</v>
      </c>
    </row>
    <row r="14" spans="1:25">
      <c r="A14">
        <v>4</v>
      </c>
      <c r="C14">
        <v>916</v>
      </c>
      <c r="D14">
        <v>669</v>
      </c>
      <c r="E14">
        <v>278</v>
      </c>
      <c r="F14">
        <v>46</v>
      </c>
      <c r="G14">
        <v>6</v>
      </c>
      <c r="H14" t="s">
        <v>53</v>
      </c>
      <c r="I14">
        <v>0</v>
      </c>
      <c r="J14">
        <v>33</v>
      </c>
      <c r="K14">
        <v>236</v>
      </c>
      <c r="L14">
        <v>655</v>
      </c>
      <c r="M14">
        <v>911</v>
      </c>
      <c r="N14" t="s">
        <v>53</v>
      </c>
      <c r="O14">
        <v>77</v>
      </c>
      <c r="P14">
        <v>208</v>
      </c>
      <c r="Q14">
        <v>268</v>
      </c>
      <c r="R14">
        <v>127</v>
      </c>
      <c r="S14">
        <v>32</v>
      </c>
      <c r="T14" t="s">
        <v>53</v>
      </c>
      <c r="U14">
        <v>25</v>
      </c>
      <c r="V14">
        <v>102</v>
      </c>
      <c r="W14">
        <v>230</v>
      </c>
      <c r="X14">
        <v>183</v>
      </c>
      <c r="Y14">
        <v>66</v>
      </c>
    </row>
    <row r="15" spans="1:25">
      <c r="A15">
        <v>5</v>
      </c>
      <c r="C15">
        <v>921</v>
      </c>
      <c r="D15">
        <v>682</v>
      </c>
      <c r="E15">
        <v>282</v>
      </c>
      <c r="F15">
        <v>46</v>
      </c>
      <c r="G15">
        <v>4</v>
      </c>
      <c r="H15" t="s">
        <v>53</v>
      </c>
      <c r="I15">
        <v>1</v>
      </c>
      <c r="J15">
        <v>26</v>
      </c>
      <c r="K15">
        <v>230</v>
      </c>
      <c r="L15">
        <v>640</v>
      </c>
      <c r="M15">
        <v>904</v>
      </c>
      <c r="N15" t="s">
        <v>53</v>
      </c>
      <c r="O15">
        <v>76</v>
      </c>
      <c r="P15">
        <v>205</v>
      </c>
      <c r="Q15">
        <v>267</v>
      </c>
      <c r="R15">
        <v>139</v>
      </c>
      <c r="S15">
        <v>38</v>
      </c>
      <c r="T15" t="s">
        <v>53</v>
      </c>
      <c r="U15">
        <v>15</v>
      </c>
      <c r="V15">
        <v>96</v>
      </c>
      <c r="W15">
        <v>233</v>
      </c>
      <c r="X15">
        <v>191</v>
      </c>
      <c r="Y15">
        <v>68</v>
      </c>
    </row>
    <row r="16" spans="1:25">
      <c r="A16">
        <v>6</v>
      </c>
      <c r="C16">
        <v>857</v>
      </c>
      <c r="D16">
        <v>603</v>
      </c>
      <c r="E16">
        <v>273</v>
      </c>
      <c r="F16">
        <v>60</v>
      </c>
      <c r="G16">
        <v>7</v>
      </c>
      <c r="H16" t="s">
        <v>53</v>
      </c>
      <c r="I16">
        <v>3</v>
      </c>
      <c r="J16">
        <v>51</v>
      </c>
      <c r="K16">
        <v>234</v>
      </c>
      <c r="L16">
        <v>553</v>
      </c>
      <c r="M16">
        <v>832</v>
      </c>
      <c r="N16" t="s">
        <v>53</v>
      </c>
      <c r="O16">
        <v>77</v>
      </c>
      <c r="P16">
        <v>174</v>
      </c>
      <c r="Q16">
        <v>270</v>
      </c>
      <c r="R16">
        <v>225</v>
      </c>
      <c r="S16">
        <v>106</v>
      </c>
      <c r="T16" t="s">
        <v>53</v>
      </c>
      <c r="U16">
        <v>75</v>
      </c>
      <c r="V16">
        <v>184</v>
      </c>
      <c r="W16">
        <v>236</v>
      </c>
      <c r="X16">
        <v>174</v>
      </c>
      <c r="Y16">
        <v>67</v>
      </c>
    </row>
    <row r="17" spans="1:25">
      <c r="A17">
        <v>7</v>
      </c>
      <c r="C17">
        <v>781</v>
      </c>
      <c r="D17">
        <v>528</v>
      </c>
      <c r="E17">
        <v>242</v>
      </c>
      <c r="F17">
        <v>62</v>
      </c>
      <c r="G17">
        <v>13</v>
      </c>
      <c r="H17" t="s">
        <v>53</v>
      </c>
      <c r="I17">
        <v>17</v>
      </c>
      <c r="J17">
        <v>64</v>
      </c>
      <c r="K17">
        <v>261</v>
      </c>
      <c r="L17">
        <v>553</v>
      </c>
      <c r="M17">
        <v>780</v>
      </c>
      <c r="N17" t="s">
        <v>53</v>
      </c>
      <c r="O17">
        <v>57</v>
      </c>
      <c r="P17">
        <v>162</v>
      </c>
      <c r="Q17">
        <v>251</v>
      </c>
      <c r="R17">
        <v>231</v>
      </c>
      <c r="S17">
        <v>152</v>
      </c>
      <c r="T17" t="s">
        <v>53</v>
      </c>
      <c r="U17">
        <v>160</v>
      </c>
      <c r="V17">
        <v>253</v>
      </c>
      <c r="W17">
        <v>259</v>
      </c>
      <c r="X17">
        <v>161</v>
      </c>
      <c r="Y17">
        <v>64</v>
      </c>
    </row>
    <row r="18" spans="1:25">
      <c r="A18">
        <v>8</v>
      </c>
      <c r="C18">
        <v>848</v>
      </c>
      <c r="D18">
        <v>592</v>
      </c>
      <c r="E18">
        <v>247</v>
      </c>
      <c r="F18">
        <v>44</v>
      </c>
      <c r="G18">
        <v>7</v>
      </c>
      <c r="H18" t="s">
        <v>53</v>
      </c>
      <c r="I18">
        <v>11</v>
      </c>
      <c r="J18">
        <v>55</v>
      </c>
      <c r="K18">
        <v>244</v>
      </c>
      <c r="L18">
        <v>623</v>
      </c>
      <c r="M18">
        <v>862</v>
      </c>
      <c r="N18" t="s">
        <v>53</v>
      </c>
      <c r="O18">
        <v>63</v>
      </c>
      <c r="P18">
        <v>178</v>
      </c>
      <c r="Q18">
        <v>267</v>
      </c>
      <c r="R18">
        <v>164</v>
      </c>
      <c r="S18">
        <v>73</v>
      </c>
      <c r="T18" t="s">
        <v>53</v>
      </c>
      <c r="U18">
        <v>92</v>
      </c>
      <c r="V18">
        <v>189</v>
      </c>
      <c r="W18">
        <v>257</v>
      </c>
      <c r="X18">
        <v>177</v>
      </c>
      <c r="Y18">
        <v>71</v>
      </c>
    </row>
    <row r="19" spans="1:25">
      <c r="A19">
        <v>9</v>
      </c>
      <c r="C19">
        <v>785</v>
      </c>
      <c r="D19">
        <v>488</v>
      </c>
      <c r="E19">
        <v>177</v>
      </c>
      <c r="F19">
        <v>33</v>
      </c>
      <c r="G19">
        <v>5</v>
      </c>
      <c r="H19" t="s">
        <v>53</v>
      </c>
      <c r="I19">
        <v>15</v>
      </c>
      <c r="J19">
        <v>85</v>
      </c>
      <c r="K19">
        <v>312</v>
      </c>
      <c r="L19">
        <v>665</v>
      </c>
      <c r="M19">
        <v>889</v>
      </c>
      <c r="N19" t="s">
        <v>53</v>
      </c>
      <c r="O19">
        <v>61</v>
      </c>
      <c r="P19">
        <v>143</v>
      </c>
      <c r="Q19">
        <v>195</v>
      </c>
      <c r="R19">
        <v>112</v>
      </c>
      <c r="S19">
        <v>50</v>
      </c>
      <c r="T19" t="s">
        <v>53</v>
      </c>
      <c r="U19">
        <v>151</v>
      </c>
      <c r="V19">
        <v>297</v>
      </c>
      <c r="W19">
        <v>326</v>
      </c>
      <c r="X19">
        <v>202</v>
      </c>
      <c r="Y19">
        <v>72</v>
      </c>
    </row>
    <row r="20" spans="1:25">
      <c r="A20">
        <v>10</v>
      </c>
      <c r="C20">
        <v>629</v>
      </c>
      <c r="D20">
        <v>434</v>
      </c>
      <c r="E20">
        <v>200</v>
      </c>
      <c r="F20">
        <v>74</v>
      </c>
      <c r="G20">
        <v>15</v>
      </c>
      <c r="H20" t="s">
        <v>53</v>
      </c>
      <c r="I20">
        <v>19</v>
      </c>
      <c r="J20">
        <v>104</v>
      </c>
      <c r="K20">
        <v>311</v>
      </c>
      <c r="L20">
        <v>572</v>
      </c>
      <c r="M20">
        <v>778</v>
      </c>
      <c r="N20" t="s">
        <v>53</v>
      </c>
      <c r="O20">
        <v>52</v>
      </c>
      <c r="P20">
        <v>125</v>
      </c>
      <c r="Q20">
        <v>195</v>
      </c>
      <c r="R20">
        <v>196</v>
      </c>
      <c r="S20">
        <v>151</v>
      </c>
      <c r="T20" t="s">
        <v>53</v>
      </c>
      <c r="U20">
        <v>302</v>
      </c>
      <c r="V20">
        <v>342</v>
      </c>
      <c r="W20">
        <v>296</v>
      </c>
      <c r="X20">
        <v>160</v>
      </c>
      <c r="Y20">
        <v>62</v>
      </c>
    </row>
    <row r="21" spans="1:25">
      <c r="A21">
        <v>11</v>
      </c>
      <c r="C21">
        <v>812</v>
      </c>
      <c r="D21">
        <v>517</v>
      </c>
      <c r="E21">
        <v>224</v>
      </c>
      <c r="F21">
        <v>50</v>
      </c>
      <c r="G21">
        <v>9</v>
      </c>
      <c r="H21" t="s">
        <v>53</v>
      </c>
      <c r="I21">
        <v>9</v>
      </c>
      <c r="J21">
        <v>68</v>
      </c>
      <c r="K21">
        <v>281</v>
      </c>
      <c r="L21">
        <v>605</v>
      </c>
      <c r="M21">
        <v>834</v>
      </c>
      <c r="N21" t="s">
        <v>53</v>
      </c>
      <c r="O21">
        <v>65</v>
      </c>
      <c r="P21">
        <v>162</v>
      </c>
      <c r="Q21">
        <v>215</v>
      </c>
      <c r="R21">
        <v>181</v>
      </c>
      <c r="S21">
        <v>113</v>
      </c>
      <c r="T21" t="s">
        <v>53</v>
      </c>
      <c r="U21">
        <v>128</v>
      </c>
      <c r="V21">
        <v>263</v>
      </c>
      <c r="W21">
        <v>294</v>
      </c>
      <c r="X21">
        <v>176</v>
      </c>
      <c r="Y21">
        <v>62</v>
      </c>
    </row>
    <row r="22" spans="1:25">
      <c r="A22">
        <v>12</v>
      </c>
      <c r="C22">
        <v>772</v>
      </c>
      <c r="D22">
        <v>531</v>
      </c>
      <c r="E22">
        <v>238</v>
      </c>
      <c r="F22">
        <v>71</v>
      </c>
      <c r="G22">
        <v>9</v>
      </c>
      <c r="H22" t="s">
        <v>53</v>
      </c>
      <c r="I22">
        <v>7</v>
      </c>
      <c r="J22">
        <v>75</v>
      </c>
      <c r="K22">
        <v>273</v>
      </c>
      <c r="L22">
        <v>570</v>
      </c>
      <c r="M22">
        <v>790</v>
      </c>
      <c r="N22" t="s">
        <v>53</v>
      </c>
      <c r="O22">
        <v>67</v>
      </c>
      <c r="P22">
        <v>153</v>
      </c>
      <c r="Q22">
        <v>225</v>
      </c>
      <c r="R22">
        <v>211</v>
      </c>
      <c r="S22">
        <v>153</v>
      </c>
      <c r="T22" t="s">
        <v>53</v>
      </c>
      <c r="U22">
        <v>168</v>
      </c>
      <c r="V22">
        <v>247</v>
      </c>
      <c r="W22">
        <v>279</v>
      </c>
      <c r="X22">
        <v>162</v>
      </c>
      <c r="Y22">
        <v>61</v>
      </c>
    </row>
    <row r="23" spans="1:25">
      <c r="A23">
        <v>13</v>
      </c>
      <c r="C23">
        <v>870</v>
      </c>
      <c r="D23">
        <v>656</v>
      </c>
      <c r="E23">
        <v>334</v>
      </c>
      <c r="F23">
        <v>94</v>
      </c>
      <c r="G23">
        <v>15</v>
      </c>
      <c r="H23" t="s">
        <v>53</v>
      </c>
      <c r="I23">
        <v>2</v>
      </c>
      <c r="J23">
        <v>30</v>
      </c>
      <c r="K23">
        <v>168</v>
      </c>
      <c r="L23">
        <v>425</v>
      </c>
      <c r="M23">
        <v>726</v>
      </c>
      <c r="N23" t="s">
        <v>53</v>
      </c>
      <c r="O23">
        <v>75</v>
      </c>
      <c r="P23">
        <v>203</v>
      </c>
      <c r="Q23">
        <v>332</v>
      </c>
      <c r="R23">
        <v>367</v>
      </c>
      <c r="S23">
        <v>209</v>
      </c>
      <c r="T23" t="s">
        <v>53</v>
      </c>
      <c r="U23">
        <v>68</v>
      </c>
      <c r="V23">
        <v>125</v>
      </c>
      <c r="W23">
        <v>177</v>
      </c>
      <c r="X23">
        <v>129</v>
      </c>
      <c r="Y23">
        <v>61</v>
      </c>
    </row>
    <row r="24" spans="1:25">
      <c r="A24">
        <v>14</v>
      </c>
      <c r="C24">
        <v>732</v>
      </c>
      <c r="D24">
        <v>550</v>
      </c>
      <c r="E24">
        <v>283</v>
      </c>
      <c r="F24">
        <v>112</v>
      </c>
      <c r="G24">
        <v>27</v>
      </c>
      <c r="H24" t="s">
        <v>53</v>
      </c>
      <c r="I24">
        <v>16</v>
      </c>
      <c r="J24">
        <v>86</v>
      </c>
      <c r="K24">
        <v>203</v>
      </c>
      <c r="L24">
        <v>450</v>
      </c>
      <c r="M24">
        <v>619</v>
      </c>
      <c r="N24" t="s">
        <v>53</v>
      </c>
      <c r="O24">
        <v>60</v>
      </c>
      <c r="P24">
        <v>145</v>
      </c>
      <c r="Q24">
        <v>294</v>
      </c>
      <c r="R24">
        <v>334</v>
      </c>
      <c r="S24">
        <v>319</v>
      </c>
      <c r="T24" t="s">
        <v>53</v>
      </c>
      <c r="U24">
        <v>202</v>
      </c>
      <c r="V24">
        <v>232</v>
      </c>
      <c r="W24">
        <v>232</v>
      </c>
      <c r="X24">
        <v>121</v>
      </c>
      <c r="Y24">
        <v>49</v>
      </c>
    </row>
    <row r="25" spans="1:25">
      <c r="A25">
        <v>15</v>
      </c>
      <c r="C25">
        <v>858</v>
      </c>
      <c r="D25">
        <v>601</v>
      </c>
      <c r="E25">
        <v>260</v>
      </c>
      <c r="F25">
        <v>64</v>
      </c>
      <c r="G25">
        <v>10</v>
      </c>
      <c r="H25" t="s">
        <v>53</v>
      </c>
      <c r="I25">
        <v>7</v>
      </c>
      <c r="J25">
        <v>59</v>
      </c>
      <c r="K25">
        <v>242</v>
      </c>
      <c r="L25">
        <v>557</v>
      </c>
      <c r="M25">
        <v>797</v>
      </c>
      <c r="N25" t="s">
        <v>53</v>
      </c>
      <c r="O25">
        <v>64</v>
      </c>
      <c r="P25">
        <v>173</v>
      </c>
      <c r="Q25">
        <v>261</v>
      </c>
      <c r="R25">
        <v>229</v>
      </c>
      <c r="S25">
        <v>138</v>
      </c>
      <c r="T25" t="s">
        <v>53</v>
      </c>
      <c r="U25">
        <v>79</v>
      </c>
      <c r="V25">
        <v>176</v>
      </c>
      <c r="W25">
        <v>254</v>
      </c>
      <c r="X25">
        <v>163</v>
      </c>
      <c r="Y25">
        <v>65</v>
      </c>
    </row>
    <row r="26" spans="1:25">
      <c r="A26">
        <v>16</v>
      </c>
      <c r="C26">
        <v>827</v>
      </c>
      <c r="D26">
        <v>550</v>
      </c>
      <c r="E26">
        <v>250</v>
      </c>
      <c r="F26">
        <v>41</v>
      </c>
      <c r="G26">
        <v>5</v>
      </c>
      <c r="H26" t="s">
        <v>53</v>
      </c>
      <c r="I26">
        <v>4</v>
      </c>
      <c r="J26">
        <v>56</v>
      </c>
      <c r="K26">
        <v>272</v>
      </c>
      <c r="L26">
        <v>602</v>
      </c>
      <c r="M26">
        <v>844</v>
      </c>
      <c r="N26" t="s">
        <v>53</v>
      </c>
      <c r="O26">
        <v>73</v>
      </c>
      <c r="P26">
        <v>183</v>
      </c>
      <c r="Q26">
        <v>245</v>
      </c>
      <c r="R26">
        <v>188</v>
      </c>
      <c r="S26">
        <v>89</v>
      </c>
      <c r="T26" t="s">
        <v>53</v>
      </c>
      <c r="U26">
        <v>108</v>
      </c>
      <c r="V26">
        <v>228</v>
      </c>
      <c r="W26">
        <v>247</v>
      </c>
      <c r="X26">
        <v>181</v>
      </c>
      <c r="Y26">
        <v>75</v>
      </c>
    </row>
    <row r="27" spans="1:25">
      <c r="A27">
        <v>17</v>
      </c>
      <c r="C27">
        <v>808</v>
      </c>
      <c r="D27">
        <v>550</v>
      </c>
      <c r="E27">
        <v>265</v>
      </c>
      <c r="F27">
        <v>71</v>
      </c>
      <c r="G27">
        <v>16</v>
      </c>
      <c r="H27" t="s">
        <v>53</v>
      </c>
      <c r="I27">
        <v>9</v>
      </c>
      <c r="J27">
        <v>63</v>
      </c>
      <c r="K27">
        <v>244</v>
      </c>
      <c r="L27">
        <v>544</v>
      </c>
      <c r="M27">
        <v>797</v>
      </c>
      <c r="N27" t="s">
        <v>53</v>
      </c>
      <c r="O27">
        <v>66</v>
      </c>
      <c r="P27">
        <v>174</v>
      </c>
      <c r="Q27">
        <v>272</v>
      </c>
      <c r="R27">
        <v>239</v>
      </c>
      <c r="S27">
        <v>137</v>
      </c>
      <c r="T27" t="s">
        <v>53</v>
      </c>
      <c r="U27">
        <v>129</v>
      </c>
      <c r="V27">
        <v>231</v>
      </c>
      <c r="W27">
        <v>232</v>
      </c>
      <c r="X27">
        <v>156</v>
      </c>
      <c r="Y27">
        <v>62</v>
      </c>
    </row>
    <row r="28" spans="1:25">
      <c r="A28">
        <v>18</v>
      </c>
      <c r="C28">
        <v>827</v>
      </c>
      <c r="D28">
        <v>568</v>
      </c>
      <c r="E28">
        <v>255</v>
      </c>
      <c r="F28">
        <v>49</v>
      </c>
      <c r="G28">
        <v>5</v>
      </c>
      <c r="H28" t="s">
        <v>53</v>
      </c>
      <c r="I28">
        <v>4</v>
      </c>
      <c r="J28">
        <v>49</v>
      </c>
      <c r="K28">
        <v>265</v>
      </c>
      <c r="L28">
        <v>606</v>
      </c>
      <c r="M28">
        <v>857</v>
      </c>
      <c r="N28" t="s">
        <v>53</v>
      </c>
      <c r="O28">
        <v>66</v>
      </c>
      <c r="P28">
        <v>175</v>
      </c>
      <c r="Q28">
        <v>238</v>
      </c>
      <c r="R28">
        <v>169</v>
      </c>
      <c r="S28">
        <v>86</v>
      </c>
      <c r="T28" t="s">
        <v>53</v>
      </c>
      <c r="U28">
        <v>116</v>
      </c>
      <c r="V28">
        <v>223</v>
      </c>
      <c r="W28">
        <v>251</v>
      </c>
      <c r="X28">
        <v>189</v>
      </c>
      <c r="Y28">
        <v>70</v>
      </c>
    </row>
    <row r="29" spans="1:25">
      <c r="A29">
        <v>19</v>
      </c>
      <c r="C29">
        <v>864</v>
      </c>
      <c r="D29">
        <v>612</v>
      </c>
      <c r="E29">
        <v>249</v>
      </c>
      <c r="F29">
        <v>53</v>
      </c>
      <c r="G29">
        <v>5</v>
      </c>
      <c r="H29" t="s">
        <v>53</v>
      </c>
      <c r="I29">
        <v>4</v>
      </c>
      <c r="J29">
        <v>36</v>
      </c>
      <c r="K29">
        <v>265</v>
      </c>
      <c r="L29">
        <v>592</v>
      </c>
      <c r="M29">
        <v>852</v>
      </c>
      <c r="N29" t="s">
        <v>53</v>
      </c>
      <c r="O29">
        <v>68</v>
      </c>
      <c r="P29">
        <v>194</v>
      </c>
      <c r="Q29">
        <v>252</v>
      </c>
      <c r="R29">
        <v>188</v>
      </c>
      <c r="S29">
        <v>86</v>
      </c>
      <c r="T29" t="s">
        <v>53</v>
      </c>
      <c r="U29">
        <v>79</v>
      </c>
      <c r="V29">
        <v>168</v>
      </c>
      <c r="W29">
        <v>248</v>
      </c>
      <c r="X29">
        <v>181</v>
      </c>
      <c r="Y29">
        <v>72</v>
      </c>
    </row>
    <row r="30" spans="1:25">
      <c r="A30">
        <v>20</v>
      </c>
      <c r="C30">
        <v>857</v>
      </c>
      <c r="D30">
        <v>562</v>
      </c>
      <c r="E30">
        <v>226</v>
      </c>
      <c r="F30">
        <v>47</v>
      </c>
      <c r="G30">
        <v>3</v>
      </c>
      <c r="H30" t="s">
        <v>53</v>
      </c>
      <c r="I30">
        <v>3</v>
      </c>
      <c r="J30">
        <v>57</v>
      </c>
      <c r="K30">
        <v>260</v>
      </c>
      <c r="L30">
        <v>627</v>
      </c>
      <c r="M30">
        <v>871</v>
      </c>
      <c r="N30" t="s">
        <v>53</v>
      </c>
      <c r="O30">
        <v>67</v>
      </c>
      <c r="P30">
        <v>179</v>
      </c>
      <c r="Q30">
        <v>255</v>
      </c>
      <c r="R30">
        <v>150</v>
      </c>
      <c r="S30">
        <v>66</v>
      </c>
      <c r="T30" t="s">
        <v>53</v>
      </c>
      <c r="U30">
        <v>89</v>
      </c>
      <c r="V30">
        <v>213</v>
      </c>
      <c r="W30">
        <v>270</v>
      </c>
      <c r="X30">
        <v>189</v>
      </c>
      <c r="Y30">
        <v>73</v>
      </c>
    </row>
    <row r="31" spans="1:25">
      <c r="A31">
        <v>21</v>
      </c>
      <c r="C31">
        <v>861</v>
      </c>
      <c r="D31">
        <v>567</v>
      </c>
      <c r="E31">
        <v>266</v>
      </c>
      <c r="F31">
        <v>60</v>
      </c>
      <c r="G31">
        <v>5</v>
      </c>
      <c r="H31" t="s">
        <v>53</v>
      </c>
      <c r="I31">
        <v>10</v>
      </c>
      <c r="J31">
        <v>52</v>
      </c>
      <c r="K31">
        <v>261</v>
      </c>
      <c r="L31">
        <v>580</v>
      </c>
      <c r="M31">
        <v>840</v>
      </c>
      <c r="N31" t="s">
        <v>53</v>
      </c>
      <c r="O31">
        <v>58</v>
      </c>
      <c r="P31">
        <v>185</v>
      </c>
      <c r="Q31">
        <v>248</v>
      </c>
      <c r="R31">
        <v>200</v>
      </c>
      <c r="S31">
        <v>97</v>
      </c>
      <c r="T31" t="s">
        <v>53</v>
      </c>
      <c r="U31">
        <v>87</v>
      </c>
      <c r="V31">
        <v>213</v>
      </c>
      <c r="W31">
        <v>233</v>
      </c>
      <c r="X31">
        <v>173</v>
      </c>
      <c r="Y31">
        <v>71</v>
      </c>
    </row>
    <row r="32" spans="1:25">
      <c r="A32">
        <v>22</v>
      </c>
      <c r="C32">
        <v>778</v>
      </c>
      <c r="D32">
        <v>549</v>
      </c>
      <c r="E32">
        <v>287</v>
      </c>
      <c r="F32">
        <v>81</v>
      </c>
      <c r="G32">
        <v>20</v>
      </c>
      <c r="H32" t="s">
        <v>53</v>
      </c>
      <c r="I32">
        <v>16</v>
      </c>
      <c r="J32">
        <v>69</v>
      </c>
      <c r="K32">
        <v>238</v>
      </c>
      <c r="L32">
        <v>511</v>
      </c>
      <c r="M32">
        <v>709</v>
      </c>
      <c r="N32" t="s">
        <v>53</v>
      </c>
      <c r="O32">
        <v>58</v>
      </c>
      <c r="P32">
        <v>156</v>
      </c>
      <c r="Q32">
        <v>263</v>
      </c>
      <c r="R32">
        <v>272</v>
      </c>
      <c r="S32">
        <v>238</v>
      </c>
      <c r="T32" t="s">
        <v>53</v>
      </c>
      <c r="U32">
        <v>162</v>
      </c>
      <c r="V32">
        <v>239</v>
      </c>
      <c r="W32">
        <v>225</v>
      </c>
      <c r="X32">
        <v>149</v>
      </c>
      <c r="Y32">
        <v>50</v>
      </c>
    </row>
    <row r="33" spans="1:25">
      <c r="A33">
        <v>23</v>
      </c>
      <c r="C33">
        <v>803</v>
      </c>
      <c r="D33">
        <v>538</v>
      </c>
      <c r="E33">
        <v>240</v>
      </c>
      <c r="F33">
        <v>61</v>
      </c>
      <c r="G33">
        <v>12</v>
      </c>
      <c r="H33" t="s">
        <v>53</v>
      </c>
      <c r="I33">
        <v>14</v>
      </c>
      <c r="J33">
        <v>72</v>
      </c>
      <c r="K33">
        <v>255</v>
      </c>
      <c r="L33">
        <v>565</v>
      </c>
      <c r="M33">
        <v>775</v>
      </c>
      <c r="N33" t="s">
        <v>53</v>
      </c>
      <c r="O33">
        <v>60</v>
      </c>
      <c r="P33">
        <v>160</v>
      </c>
      <c r="Q33">
        <v>239</v>
      </c>
      <c r="R33">
        <v>213</v>
      </c>
      <c r="S33">
        <v>158</v>
      </c>
      <c r="T33" t="s">
        <v>53</v>
      </c>
      <c r="U33">
        <v>139</v>
      </c>
      <c r="V33">
        <v>237</v>
      </c>
      <c r="W33">
        <v>271</v>
      </c>
      <c r="X33">
        <v>161</v>
      </c>
      <c r="Y33">
        <v>60</v>
      </c>
    </row>
    <row r="34" spans="1:25">
      <c r="A34">
        <v>24</v>
      </c>
      <c r="C34">
        <v>815</v>
      </c>
      <c r="D34">
        <v>575</v>
      </c>
      <c r="E34">
        <v>299</v>
      </c>
      <c r="F34">
        <v>85</v>
      </c>
      <c r="G34">
        <v>17</v>
      </c>
      <c r="H34" t="s">
        <v>53</v>
      </c>
      <c r="I34">
        <v>9</v>
      </c>
      <c r="J34">
        <v>59</v>
      </c>
      <c r="K34">
        <v>217</v>
      </c>
      <c r="L34">
        <v>501</v>
      </c>
      <c r="M34">
        <v>743</v>
      </c>
      <c r="N34" t="s">
        <v>53</v>
      </c>
      <c r="O34">
        <v>63</v>
      </c>
      <c r="P34">
        <v>171</v>
      </c>
      <c r="Q34">
        <v>278</v>
      </c>
      <c r="R34">
        <v>290</v>
      </c>
      <c r="S34">
        <v>198</v>
      </c>
      <c r="T34" t="s">
        <v>53</v>
      </c>
      <c r="U34">
        <v>123</v>
      </c>
      <c r="V34">
        <v>207</v>
      </c>
      <c r="W34">
        <v>221</v>
      </c>
      <c r="X34">
        <v>139</v>
      </c>
      <c r="Y34">
        <v>56</v>
      </c>
    </row>
    <row r="35" spans="1:25">
      <c r="A35">
        <v>25</v>
      </c>
      <c r="C35">
        <v>810</v>
      </c>
      <c r="D35">
        <v>571</v>
      </c>
      <c r="E35">
        <v>270</v>
      </c>
      <c r="F35">
        <v>72</v>
      </c>
      <c r="G35">
        <v>14</v>
      </c>
      <c r="H35" t="s">
        <v>53</v>
      </c>
      <c r="I35">
        <v>5</v>
      </c>
      <c r="J35">
        <v>67</v>
      </c>
      <c r="K35">
        <v>241</v>
      </c>
      <c r="L35">
        <v>545</v>
      </c>
      <c r="M35">
        <v>782</v>
      </c>
      <c r="N35" t="s">
        <v>53</v>
      </c>
      <c r="O35">
        <v>69</v>
      </c>
      <c r="P35">
        <v>168</v>
      </c>
      <c r="Q35">
        <v>259</v>
      </c>
      <c r="R35">
        <v>235</v>
      </c>
      <c r="S35">
        <v>154</v>
      </c>
      <c r="T35" t="s">
        <v>53</v>
      </c>
      <c r="U35">
        <v>123</v>
      </c>
      <c r="V35">
        <v>205</v>
      </c>
      <c r="W35">
        <v>243</v>
      </c>
      <c r="X35">
        <v>158</v>
      </c>
      <c r="Y35">
        <v>61</v>
      </c>
    </row>
    <row r="36" spans="1:25">
      <c r="A36">
        <v>26</v>
      </c>
      <c r="C36">
        <v>757</v>
      </c>
      <c r="D36">
        <v>541</v>
      </c>
      <c r="E36">
        <v>239</v>
      </c>
      <c r="F36">
        <v>67</v>
      </c>
      <c r="G36">
        <v>12</v>
      </c>
      <c r="H36" t="s">
        <v>53</v>
      </c>
      <c r="I36">
        <v>9</v>
      </c>
      <c r="J36">
        <v>67</v>
      </c>
      <c r="K36">
        <v>268</v>
      </c>
      <c r="L36">
        <v>536</v>
      </c>
      <c r="M36">
        <v>789</v>
      </c>
      <c r="N36" t="s">
        <v>53</v>
      </c>
      <c r="O36">
        <v>67</v>
      </c>
      <c r="P36">
        <v>171</v>
      </c>
      <c r="Q36">
        <v>243</v>
      </c>
      <c r="R36">
        <v>251</v>
      </c>
      <c r="S36">
        <v>146</v>
      </c>
      <c r="T36" t="s">
        <v>53</v>
      </c>
      <c r="U36">
        <v>180</v>
      </c>
      <c r="V36">
        <v>238</v>
      </c>
      <c r="W36">
        <v>264</v>
      </c>
      <c r="X36">
        <v>158</v>
      </c>
      <c r="Y36">
        <v>67</v>
      </c>
    </row>
    <row r="37" spans="1:25">
      <c r="A37">
        <v>27</v>
      </c>
      <c r="C37">
        <v>699</v>
      </c>
      <c r="D37">
        <v>481</v>
      </c>
      <c r="E37">
        <v>198</v>
      </c>
      <c r="F37">
        <v>50</v>
      </c>
      <c r="G37">
        <v>7</v>
      </c>
      <c r="H37" t="s">
        <v>53</v>
      </c>
      <c r="I37">
        <v>24</v>
      </c>
      <c r="J37">
        <v>102</v>
      </c>
      <c r="K37">
        <v>297</v>
      </c>
      <c r="L37">
        <v>598</v>
      </c>
      <c r="M37">
        <v>827</v>
      </c>
      <c r="N37" t="s">
        <v>53</v>
      </c>
      <c r="O37">
        <v>52</v>
      </c>
      <c r="P37">
        <v>127</v>
      </c>
      <c r="Q37">
        <v>214</v>
      </c>
      <c r="R37">
        <v>178</v>
      </c>
      <c r="S37">
        <v>106</v>
      </c>
      <c r="T37" t="s">
        <v>53</v>
      </c>
      <c r="U37">
        <v>232</v>
      </c>
      <c r="V37">
        <v>302</v>
      </c>
      <c r="W37">
        <v>301</v>
      </c>
      <c r="X37">
        <v>184</v>
      </c>
      <c r="Y37">
        <v>69</v>
      </c>
    </row>
    <row r="38" spans="1:25">
      <c r="A38">
        <v>28</v>
      </c>
      <c r="C38">
        <v>900</v>
      </c>
      <c r="D38">
        <v>649</v>
      </c>
      <c r="E38">
        <v>266</v>
      </c>
      <c r="F38">
        <v>35</v>
      </c>
      <c r="G38">
        <v>2</v>
      </c>
      <c r="H38" t="s">
        <v>53</v>
      </c>
      <c r="I38">
        <v>1</v>
      </c>
      <c r="J38">
        <v>47</v>
      </c>
      <c r="K38">
        <v>265</v>
      </c>
      <c r="L38">
        <v>656</v>
      </c>
      <c r="M38">
        <v>901</v>
      </c>
      <c r="N38" t="s">
        <v>53</v>
      </c>
      <c r="O38">
        <v>76</v>
      </c>
      <c r="P38">
        <v>184</v>
      </c>
      <c r="Q38">
        <v>230</v>
      </c>
      <c r="R38">
        <v>122</v>
      </c>
      <c r="S38">
        <v>34</v>
      </c>
      <c r="T38" t="s">
        <v>53</v>
      </c>
      <c r="U38">
        <v>34</v>
      </c>
      <c r="V38">
        <v>133</v>
      </c>
      <c r="W38">
        <v>249</v>
      </c>
      <c r="X38">
        <v>196</v>
      </c>
      <c r="Y38">
        <v>74</v>
      </c>
    </row>
    <row r="39" spans="1:25">
      <c r="A39">
        <v>29</v>
      </c>
      <c r="C39">
        <v>856</v>
      </c>
      <c r="D39">
        <v>637</v>
      </c>
      <c r="E39">
        <v>268</v>
      </c>
      <c r="F39">
        <v>51</v>
      </c>
      <c r="G39">
        <v>5</v>
      </c>
      <c r="H39" t="s">
        <v>53</v>
      </c>
      <c r="I39">
        <v>8</v>
      </c>
      <c r="J39">
        <v>46</v>
      </c>
      <c r="K39">
        <v>249</v>
      </c>
      <c r="L39">
        <v>622</v>
      </c>
      <c r="M39">
        <v>876</v>
      </c>
      <c r="N39" t="s">
        <v>53</v>
      </c>
      <c r="O39">
        <v>71</v>
      </c>
      <c r="P39">
        <v>188</v>
      </c>
      <c r="Q39">
        <v>248</v>
      </c>
      <c r="R39">
        <v>159</v>
      </c>
      <c r="S39">
        <v>67</v>
      </c>
      <c r="T39" t="s">
        <v>53</v>
      </c>
      <c r="U39">
        <v>79</v>
      </c>
      <c r="V39">
        <v>143</v>
      </c>
      <c r="W39">
        <v>244</v>
      </c>
      <c r="X39">
        <v>178</v>
      </c>
      <c r="Y39">
        <v>65</v>
      </c>
    </row>
    <row r="40" spans="1:25">
      <c r="A40">
        <v>30</v>
      </c>
      <c r="C40">
        <v>903</v>
      </c>
      <c r="D40">
        <v>656</v>
      </c>
      <c r="E40">
        <v>272</v>
      </c>
      <c r="F40">
        <v>61</v>
      </c>
      <c r="G40">
        <v>7</v>
      </c>
      <c r="H40" t="s">
        <v>53</v>
      </c>
      <c r="I40">
        <v>5</v>
      </c>
      <c r="J40">
        <v>39</v>
      </c>
      <c r="K40">
        <v>247</v>
      </c>
      <c r="L40">
        <v>596</v>
      </c>
      <c r="M40">
        <v>869</v>
      </c>
      <c r="N40" t="s">
        <v>53</v>
      </c>
      <c r="O40">
        <v>74</v>
      </c>
      <c r="P40">
        <v>186</v>
      </c>
      <c r="Q40">
        <v>254</v>
      </c>
      <c r="R40">
        <v>187</v>
      </c>
      <c r="S40">
        <v>70</v>
      </c>
      <c r="T40" t="s">
        <v>53</v>
      </c>
      <c r="U40">
        <v>32</v>
      </c>
      <c r="V40">
        <v>130</v>
      </c>
      <c r="W40">
        <v>239</v>
      </c>
      <c r="X40">
        <v>168</v>
      </c>
      <c r="Y40">
        <v>67</v>
      </c>
    </row>
  </sheetData>
  <mergeCells count="6">
    <mergeCell ref="C5:G5"/>
    <mergeCell ref="I5:M5"/>
    <mergeCell ref="C4:M4"/>
    <mergeCell ref="O4:Y4"/>
    <mergeCell ref="O5:S5"/>
    <mergeCell ref="U5:Y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FC1A-0C3B-6A4F-BD53-45C65DC74EEE}">
  <dimension ref="A2:X140"/>
  <sheetViews>
    <sheetView topLeftCell="A88" workbookViewId="0">
      <selection activeCell="D139" sqref="D139:X139"/>
    </sheetView>
  </sheetViews>
  <sheetFormatPr baseColWidth="10" defaultRowHeight="16"/>
  <cols>
    <col min="3" max="3" width="13.6640625" customWidth="1"/>
    <col min="11" max="11" width="15.1640625" customWidth="1"/>
    <col min="19" max="19" width="14.1640625" customWidth="1"/>
  </cols>
  <sheetData>
    <row r="2" spans="1:24">
      <c r="A2" s="2" t="s">
        <v>83</v>
      </c>
    </row>
    <row r="4" spans="1:24" ht="29">
      <c r="B4" s="89" t="s">
        <v>200</v>
      </c>
      <c r="C4" s="109" t="s">
        <v>57</v>
      </c>
      <c r="D4" s="109"/>
      <c r="E4" s="109"/>
      <c r="F4" s="109"/>
      <c r="G4" s="109"/>
      <c r="H4" s="109"/>
      <c r="K4" s="109" t="s">
        <v>58</v>
      </c>
      <c r="L4" s="109"/>
      <c r="M4" s="109"/>
      <c r="N4" s="109"/>
      <c r="O4" s="109"/>
      <c r="P4" s="109"/>
      <c r="S4" s="109" t="s">
        <v>59</v>
      </c>
      <c r="T4" s="109"/>
      <c r="U4" s="109"/>
      <c r="V4" s="109"/>
      <c r="W4" s="109"/>
      <c r="X4" s="109"/>
    </row>
    <row r="5" spans="1:24" ht="17" thickBot="1">
      <c r="C5" s="90" t="s">
        <v>198</v>
      </c>
      <c r="D5" s="108" t="s">
        <v>195</v>
      </c>
      <c r="E5" s="108"/>
      <c r="F5" s="108"/>
      <c r="G5" s="108"/>
      <c r="H5" s="108"/>
      <c r="K5" s="90" t="s">
        <v>198</v>
      </c>
      <c r="L5" s="108" t="s">
        <v>195</v>
      </c>
      <c r="M5" s="108"/>
      <c r="N5" s="108"/>
      <c r="O5" s="108"/>
      <c r="P5" s="108"/>
      <c r="S5" s="90" t="s">
        <v>198</v>
      </c>
      <c r="T5" s="108" t="s">
        <v>195</v>
      </c>
      <c r="U5" s="108"/>
      <c r="V5" s="108"/>
      <c r="W5" s="108"/>
      <c r="X5" s="108"/>
    </row>
    <row r="6" spans="1:24" ht="17" thickBot="1">
      <c r="A6" s="2" t="s">
        <v>89</v>
      </c>
      <c r="B6" s="2"/>
      <c r="C6" s="88"/>
      <c r="D6" s="92">
        <v>-2</v>
      </c>
      <c r="E6" s="92">
        <v>-1</v>
      </c>
      <c r="F6" s="92">
        <v>0</v>
      </c>
      <c r="G6" s="92">
        <v>1</v>
      </c>
      <c r="H6" s="92">
        <v>2</v>
      </c>
      <c r="I6" s="2"/>
      <c r="J6" s="2"/>
      <c r="K6" s="93"/>
      <c r="L6" s="92">
        <v>-2</v>
      </c>
      <c r="M6" s="92">
        <v>-1</v>
      </c>
      <c r="N6" s="92">
        <v>0</v>
      </c>
      <c r="O6" s="92">
        <v>1</v>
      </c>
      <c r="P6" s="92">
        <v>2</v>
      </c>
      <c r="S6" s="93"/>
      <c r="T6" s="92">
        <v>-2</v>
      </c>
      <c r="U6" s="92">
        <v>-1</v>
      </c>
      <c r="V6" s="92">
        <v>0</v>
      </c>
      <c r="W6" s="92">
        <v>1</v>
      </c>
      <c r="X6" s="92">
        <v>2</v>
      </c>
    </row>
    <row r="7" spans="1:24" ht="17" thickTop="1">
      <c r="A7">
        <v>1</v>
      </c>
      <c r="B7" s="110" t="s">
        <v>55</v>
      </c>
      <c r="C7" s="35"/>
      <c r="D7">
        <v>7.3999999999999802E-2</v>
      </c>
      <c r="E7">
        <v>5.3999999999999798E-2</v>
      </c>
      <c r="F7">
        <v>2.8999999999999901E-2</v>
      </c>
      <c r="G7">
        <v>-6.00000000000023E-3</v>
      </c>
      <c r="H7">
        <v>-6.00000000000023E-3</v>
      </c>
      <c r="K7" s="35"/>
      <c r="L7">
        <v>-4.3999999999999997E-2</v>
      </c>
      <c r="M7">
        <v>2.0999999999999901E-2</v>
      </c>
      <c r="N7">
        <v>0.125</v>
      </c>
      <c r="O7">
        <v>0.20599999999999999</v>
      </c>
      <c r="P7">
        <v>0.26900000000000002</v>
      </c>
      <c r="S7" s="35"/>
      <c r="T7">
        <v>-0.11799999999999999</v>
      </c>
      <c r="U7">
        <v>-3.2999999999999897E-2</v>
      </c>
      <c r="V7">
        <v>9.6000000000000099E-2</v>
      </c>
      <c r="W7">
        <v>0.21199999999999999</v>
      </c>
      <c r="X7">
        <v>0.27500000000000002</v>
      </c>
    </row>
    <row r="8" spans="1:24">
      <c r="A8">
        <v>2</v>
      </c>
      <c r="B8" s="110"/>
      <c r="D8">
        <v>0.17100000000000001</v>
      </c>
      <c r="E8">
        <v>1.2999999999999901E-2</v>
      </c>
      <c r="F8">
        <v>2.8000000000000001E-2</v>
      </c>
      <c r="G8">
        <v>-0.125</v>
      </c>
      <c r="H8">
        <v>-0.39200000000000002</v>
      </c>
      <c r="L8">
        <v>-1.101</v>
      </c>
      <c r="M8">
        <v>-0.41799999999999998</v>
      </c>
      <c r="N8">
        <v>0.11</v>
      </c>
      <c r="O8">
        <v>0.69599999999999995</v>
      </c>
      <c r="P8">
        <v>1.034</v>
      </c>
      <c r="T8">
        <v>-1.272</v>
      </c>
      <c r="U8">
        <v>-0.43099999999999999</v>
      </c>
      <c r="V8">
        <v>8.2000000000000101E-2</v>
      </c>
      <c r="W8">
        <v>0.82099999999999995</v>
      </c>
      <c r="X8">
        <v>1.4259999999999999</v>
      </c>
    </row>
    <row r="9" spans="1:24">
      <c r="A9">
        <v>3</v>
      </c>
      <c r="B9" s="110"/>
      <c r="D9">
        <v>0.51300000000000001</v>
      </c>
      <c r="E9">
        <v>0.45300000000000001</v>
      </c>
      <c r="F9">
        <v>0.373</v>
      </c>
      <c r="G9">
        <v>0.40300000000000002</v>
      </c>
      <c r="H9">
        <v>0.26400000000000001</v>
      </c>
      <c r="L9">
        <v>-4.6000000000000298E-2</v>
      </c>
      <c r="M9">
        <v>0.222</v>
      </c>
      <c r="N9">
        <v>0.52800000000000002</v>
      </c>
      <c r="O9">
        <v>0.83899999999999997</v>
      </c>
      <c r="P9">
        <v>1.23</v>
      </c>
      <c r="T9">
        <v>-0.55900000000000005</v>
      </c>
      <c r="U9">
        <v>-0.23100000000000001</v>
      </c>
      <c r="V9">
        <v>0.155</v>
      </c>
      <c r="W9">
        <v>0.436</v>
      </c>
      <c r="X9">
        <v>0.96599999999999997</v>
      </c>
    </row>
    <row r="10" spans="1:24">
      <c r="A10">
        <v>4</v>
      </c>
      <c r="B10" s="110"/>
      <c r="D10">
        <v>0.16300000000000001</v>
      </c>
      <c r="E10">
        <v>9.6000000000000099E-2</v>
      </c>
      <c r="F10">
        <v>3.50000000000001E-2</v>
      </c>
      <c r="G10">
        <v>-3.5999999999999997E-2</v>
      </c>
      <c r="H10">
        <v>-0.23799999999999999</v>
      </c>
      <c r="L10">
        <v>-0.21199999999999999</v>
      </c>
      <c r="M10">
        <v>-9.9999999999989008E-4</v>
      </c>
      <c r="N10">
        <v>0.22700000000000001</v>
      </c>
      <c r="O10">
        <v>0.42399999999999999</v>
      </c>
      <c r="P10">
        <v>0.30599999999999999</v>
      </c>
      <c r="T10">
        <v>-0.375</v>
      </c>
      <c r="U10">
        <v>-9.7000000000000003E-2</v>
      </c>
      <c r="V10">
        <v>0.192</v>
      </c>
      <c r="W10">
        <v>0.46</v>
      </c>
      <c r="X10">
        <v>0.54400000000000004</v>
      </c>
    </row>
    <row r="11" spans="1:24">
      <c r="A11">
        <v>5</v>
      </c>
      <c r="B11" s="110"/>
      <c r="D11">
        <v>0.19500000000000001</v>
      </c>
      <c r="E11">
        <v>0.17</v>
      </c>
      <c r="F11">
        <v>0.27100000000000002</v>
      </c>
      <c r="G11">
        <v>0.502</v>
      </c>
      <c r="H11">
        <v>0.36599999999999999</v>
      </c>
      <c r="L11">
        <v>9.2000000000000096E-2</v>
      </c>
      <c r="M11">
        <v>0.32900000000000001</v>
      </c>
      <c r="N11">
        <v>0.60599999999999998</v>
      </c>
      <c r="O11">
        <v>0.97499999999999998</v>
      </c>
      <c r="P11">
        <v>1.165</v>
      </c>
      <c r="T11">
        <v>-0.10299999999999999</v>
      </c>
      <c r="U11">
        <v>0.159</v>
      </c>
      <c r="V11">
        <v>0.33500000000000002</v>
      </c>
      <c r="W11">
        <v>0.47299999999999998</v>
      </c>
      <c r="X11">
        <v>0.79900000000000004</v>
      </c>
    </row>
    <row r="12" spans="1:24">
      <c r="A12">
        <v>6</v>
      </c>
      <c r="B12" s="110"/>
      <c r="D12">
        <v>0.318</v>
      </c>
      <c r="E12">
        <v>0.30299999999999999</v>
      </c>
      <c r="F12">
        <v>0.26200000000000001</v>
      </c>
      <c r="G12">
        <v>0.32700000000000001</v>
      </c>
      <c r="H12">
        <v>0.311</v>
      </c>
      <c r="L12">
        <v>-0.152</v>
      </c>
      <c r="M12">
        <v>8.8000000000000106E-2</v>
      </c>
      <c r="N12">
        <v>0.37</v>
      </c>
      <c r="O12">
        <v>0.59099999999999997</v>
      </c>
      <c r="P12">
        <v>0.68100000000000005</v>
      </c>
      <c r="T12">
        <v>-0.47</v>
      </c>
      <c r="U12">
        <v>-0.215</v>
      </c>
      <c r="V12">
        <v>0.108</v>
      </c>
      <c r="W12">
        <v>0.26400000000000001</v>
      </c>
      <c r="X12">
        <v>0.37</v>
      </c>
    </row>
    <row r="13" spans="1:24">
      <c r="A13">
        <v>7</v>
      </c>
      <c r="B13" s="110"/>
      <c r="D13">
        <v>0.17499999999999999</v>
      </c>
      <c r="E13">
        <v>9.9000000000000199E-2</v>
      </c>
      <c r="F13">
        <v>0.113</v>
      </c>
      <c r="G13">
        <v>0.21099999999999999</v>
      </c>
      <c r="H13">
        <v>-0.29699999999999999</v>
      </c>
      <c r="L13">
        <v>-0.52100000000000002</v>
      </c>
      <c r="M13">
        <v>-8.1999999999999906E-2</v>
      </c>
      <c r="N13">
        <v>0.35</v>
      </c>
      <c r="O13">
        <v>0.877</v>
      </c>
      <c r="P13">
        <v>1.2390000000000001</v>
      </c>
      <c r="T13">
        <v>-0.69599999999999995</v>
      </c>
      <c r="U13">
        <v>-0.18099999999999999</v>
      </c>
      <c r="V13">
        <v>0.23699999999999999</v>
      </c>
      <c r="W13">
        <v>0.66600000000000004</v>
      </c>
      <c r="X13">
        <v>1.536</v>
      </c>
    </row>
    <row r="14" spans="1:24">
      <c r="A14">
        <v>8</v>
      </c>
      <c r="B14" s="110"/>
      <c r="D14">
        <v>2.20000000000002E-2</v>
      </c>
      <c r="E14">
        <v>9.3999999999999903E-2</v>
      </c>
      <c r="F14">
        <v>0.182</v>
      </c>
      <c r="G14">
        <v>0.32200000000000001</v>
      </c>
      <c r="H14">
        <v>0.17199999999999999</v>
      </c>
      <c r="L14">
        <v>-0.41699999999999998</v>
      </c>
      <c r="M14">
        <v>-0.108</v>
      </c>
      <c r="N14">
        <v>0.24199999999999999</v>
      </c>
      <c r="O14">
        <v>0.43</v>
      </c>
      <c r="P14">
        <v>0.86399999999999999</v>
      </c>
      <c r="T14">
        <v>-0.439</v>
      </c>
      <c r="U14">
        <v>-0.20200000000000001</v>
      </c>
      <c r="V14">
        <v>6.0000000000000102E-2</v>
      </c>
      <c r="W14">
        <v>0.108</v>
      </c>
      <c r="X14">
        <v>0.69199999999999995</v>
      </c>
    </row>
    <row r="15" spans="1:24">
      <c r="A15">
        <v>9</v>
      </c>
      <c r="B15" s="110"/>
      <c r="D15">
        <v>-0.26500000000000001</v>
      </c>
      <c r="E15">
        <v>-8.7000000000000202E-2</v>
      </c>
      <c r="F15">
        <v>0.20699999999999999</v>
      </c>
      <c r="G15">
        <v>0.34399999999999997</v>
      </c>
      <c r="H15">
        <v>0.69099999999999995</v>
      </c>
      <c r="L15">
        <v>-0.38400000000000001</v>
      </c>
      <c r="M15">
        <v>-3.6999999999999901E-2</v>
      </c>
      <c r="N15">
        <v>0.374</v>
      </c>
      <c r="O15">
        <v>0.77</v>
      </c>
      <c r="P15">
        <v>0.78900000000000003</v>
      </c>
      <c r="T15">
        <v>-0.11899999999999999</v>
      </c>
      <c r="U15">
        <v>5.0000000000000301E-2</v>
      </c>
      <c r="V15">
        <v>0.16700000000000001</v>
      </c>
      <c r="W15">
        <v>0.42599999999999999</v>
      </c>
      <c r="X15">
        <v>9.8000000000000101E-2</v>
      </c>
    </row>
    <row r="16" spans="1:24">
      <c r="A16">
        <v>10</v>
      </c>
      <c r="B16" s="110"/>
      <c r="D16">
        <v>-0.52800000000000002</v>
      </c>
      <c r="E16">
        <v>-0.29899999999999999</v>
      </c>
      <c r="F16">
        <v>-0.18099999999999999</v>
      </c>
      <c r="G16">
        <v>-0.12</v>
      </c>
      <c r="H16">
        <v>-0.32600000000000001</v>
      </c>
      <c r="L16">
        <v>-0.22800000000000001</v>
      </c>
      <c r="M16">
        <v>3.2000000000000001E-2</v>
      </c>
      <c r="N16">
        <v>0.35199999999999998</v>
      </c>
      <c r="O16">
        <v>0.45900000000000002</v>
      </c>
      <c r="P16">
        <v>2</v>
      </c>
      <c r="T16">
        <v>0.3</v>
      </c>
      <c r="U16">
        <v>0.33100000000000002</v>
      </c>
      <c r="V16">
        <v>0.53300000000000003</v>
      </c>
      <c r="W16">
        <v>0.57899999999999996</v>
      </c>
      <c r="X16">
        <v>2.3260000000000001</v>
      </c>
    </row>
    <row r="17" spans="1:24">
      <c r="A17">
        <v>11</v>
      </c>
      <c r="B17" s="110"/>
      <c r="D17">
        <v>-1.2999999999999901E-2</v>
      </c>
      <c r="E17">
        <v>-4.0000000000000001E-3</v>
      </c>
      <c r="F17">
        <v>-4.0000000000000001E-3</v>
      </c>
      <c r="G17">
        <v>9.5000000000000195E-2</v>
      </c>
      <c r="H17">
        <v>-0.35399999999999998</v>
      </c>
      <c r="L17">
        <v>-0.248</v>
      </c>
      <c r="M17">
        <v>6.00000000000023E-3</v>
      </c>
      <c r="N17">
        <v>0.214</v>
      </c>
      <c r="O17">
        <v>0.55000000000000004</v>
      </c>
      <c r="P17">
        <v>0.436</v>
      </c>
      <c r="T17">
        <v>-0.23499999999999999</v>
      </c>
      <c r="U17">
        <v>1.00000000000002E-2</v>
      </c>
      <c r="V17">
        <v>0.218</v>
      </c>
      <c r="W17">
        <v>0.45500000000000002</v>
      </c>
      <c r="X17">
        <v>0.79</v>
      </c>
    </row>
    <row r="18" spans="1:24">
      <c r="A18">
        <v>12</v>
      </c>
      <c r="B18" s="110"/>
      <c r="D18">
        <v>5.6000000000000098E-2</v>
      </c>
      <c r="E18">
        <v>-2.4999999999999901E-2</v>
      </c>
      <c r="F18">
        <v>-1.6999999999999901E-2</v>
      </c>
      <c r="G18">
        <v>-3.8000000000000297E-2</v>
      </c>
      <c r="H18">
        <v>3.2000000000000001E-2</v>
      </c>
      <c r="L18">
        <v>-0.71</v>
      </c>
      <c r="M18">
        <v>-0.29899999999999999</v>
      </c>
      <c r="N18">
        <v>0.123</v>
      </c>
      <c r="O18">
        <v>0.44700000000000001</v>
      </c>
      <c r="P18">
        <v>0.57799999999999996</v>
      </c>
      <c r="T18">
        <v>-0.76600000000000001</v>
      </c>
      <c r="U18">
        <v>-0.27400000000000002</v>
      </c>
      <c r="V18">
        <v>0.14000000000000001</v>
      </c>
      <c r="W18">
        <v>0.48499999999999999</v>
      </c>
      <c r="X18">
        <v>0.54600000000000004</v>
      </c>
    </row>
    <row r="19" spans="1:24">
      <c r="A19">
        <v>13</v>
      </c>
      <c r="B19" s="110"/>
      <c r="D19">
        <v>0.81699999999999995</v>
      </c>
      <c r="E19">
        <v>0.82299999999999995</v>
      </c>
      <c r="F19">
        <v>0.80200000000000005</v>
      </c>
      <c r="G19">
        <v>0.86399999999999999</v>
      </c>
      <c r="H19">
        <v>1.0569999999999999</v>
      </c>
      <c r="L19">
        <v>0.215</v>
      </c>
      <c r="M19">
        <v>0.59099999999999997</v>
      </c>
      <c r="N19">
        <v>1.028</v>
      </c>
      <c r="O19">
        <v>1.595</v>
      </c>
      <c r="P19">
        <v>1.907</v>
      </c>
      <c r="T19">
        <v>-0.60199999999999998</v>
      </c>
      <c r="U19">
        <v>-0.23200000000000001</v>
      </c>
      <c r="V19">
        <v>0.22600000000000001</v>
      </c>
      <c r="W19">
        <v>0.73099999999999998</v>
      </c>
      <c r="X19">
        <v>0.85</v>
      </c>
    </row>
    <row r="20" spans="1:24">
      <c r="A20">
        <v>14</v>
      </c>
      <c r="B20" s="110"/>
      <c r="D20">
        <v>0.27800000000000002</v>
      </c>
      <c r="E20">
        <v>0.26</v>
      </c>
      <c r="F20">
        <v>0.36199999999999999</v>
      </c>
      <c r="G20">
        <v>0.45200000000000001</v>
      </c>
      <c r="H20">
        <v>1.2090000000000001</v>
      </c>
      <c r="L20">
        <v>0.56799999999999995</v>
      </c>
      <c r="M20">
        <v>0.89800000000000002</v>
      </c>
      <c r="N20">
        <v>1.391</v>
      </c>
      <c r="O20">
        <v>2</v>
      </c>
      <c r="P20">
        <v>2</v>
      </c>
      <c r="T20">
        <v>0.28999999999999998</v>
      </c>
      <c r="U20">
        <v>0.63800000000000001</v>
      </c>
      <c r="V20">
        <v>1.0289999999999999</v>
      </c>
      <c r="W20">
        <v>1.548</v>
      </c>
      <c r="X20">
        <v>0.79100000000000004</v>
      </c>
    </row>
    <row r="21" spans="1:24">
      <c r="A21">
        <v>15</v>
      </c>
      <c r="B21" s="110"/>
      <c r="D21">
        <v>0.41099999999999998</v>
      </c>
      <c r="E21">
        <v>0.42799999999999999</v>
      </c>
      <c r="F21">
        <v>0.55900000000000005</v>
      </c>
      <c r="G21">
        <v>0.60399999999999998</v>
      </c>
      <c r="H21">
        <v>0.66</v>
      </c>
      <c r="L21">
        <v>-7.0000000000001198E-3</v>
      </c>
      <c r="M21">
        <v>0.35699999999999998</v>
      </c>
      <c r="N21">
        <v>0.77</v>
      </c>
      <c r="O21">
        <v>1.3320000000000001</v>
      </c>
      <c r="P21">
        <v>1.6519999999999999</v>
      </c>
      <c r="T21">
        <v>-0.41799999999999998</v>
      </c>
      <c r="U21">
        <v>-7.1000000000000202E-2</v>
      </c>
      <c r="V21">
        <v>0.21099999999999999</v>
      </c>
      <c r="W21">
        <v>0.72799999999999998</v>
      </c>
      <c r="X21">
        <v>0.99199999999999999</v>
      </c>
    </row>
    <row r="22" spans="1:24">
      <c r="A22">
        <v>16</v>
      </c>
      <c r="B22" s="110"/>
      <c r="D22">
        <v>1.2E-2</v>
      </c>
      <c r="E22">
        <v>3.0000000000000301E-2</v>
      </c>
      <c r="F22">
        <v>-2.4E-2</v>
      </c>
      <c r="G22">
        <v>0.128</v>
      </c>
      <c r="H22">
        <v>-0.28000000000000003</v>
      </c>
      <c r="L22">
        <v>-0.7</v>
      </c>
      <c r="M22">
        <v>-0.38400000000000001</v>
      </c>
      <c r="N22">
        <v>-5.1000000000000198E-2</v>
      </c>
      <c r="O22">
        <v>0.248</v>
      </c>
      <c r="P22">
        <v>0.41699999999999998</v>
      </c>
      <c r="T22">
        <v>-0.71199999999999997</v>
      </c>
      <c r="U22">
        <v>-0.41399999999999998</v>
      </c>
      <c r="V22">
        <v>-2.70000000000001E-2</v>
      </c>
      <c r="W22">
        <v>0.12</v>
      </c>
      <c r="X22">
        <v>0.69699999999999995</v>
      </c>
    </row>
    <row r="23" spans="1:24">
      <c r="A23">
        <v>17</v>
      </c>
      <c r="B23" s="110"/>
      <c r="D23">
        <v>0.307</v>
      </c>
      <c r="E23">
        <v>0.32200000000000001</v>
      </c>
      <c r="F23">
        <v>0.30199999999999999</v>
      </c>
      <c r="G23">
        <v>0.35399999999999998</v>
      </c>
      <c r="H23">
        <v>0.434</v>
      </c>
      <c r="L23">
        <v>-0.56799999999999995</v>
      </c>
      <c r="M23">
        <v>-7.5000000000000205E-2</v>
      </c>
      <c r="N23">
        <v>0.40400000000000003</v>
      </c>
      <c r="O23">
        <v>0.93400000000000005</v>
      </c>
      <c r="P23">
        <v>1.669</v>
      </c>
      <c r="T23">
        <v>-0.875</v>
      </c>
      <c r="U23">
        <v>-0.39700000000000002</v>
      </c>
      <c r="V23">
        <v>0.10199999999999999</v>
      </c>
      <c r="W23">
        <v>0.57999999999999996</v>
      </c>
      <c r="X23">
        <v>1.2350000000000001</v>
      </c>
    </row>
    <row r="24" spans="1:24">
      <c r="A24">
        <v>18</v>
      </c>
      <c r="B24" s="110"/>
      <c r="D24">
        <v>3.6999999999999901E-2</v>
      </c>
      <c r="E24">
        <v>-5.3999999999999798E-2</v>
      </c>
      <c r="F24">
        <v>-2.4E-2</v>
      </c>
      <c r="G24">
        <v>-9.7999999999999907E-2</v>
      </c>
      <c r="H24">
        <v>-1.90000000000001E-2</v>
      </c>
      <c r="L24">
        <v>-0.60599999999999998</v>
      </c>
      <c r="M24">
        <v>-0.27800000000000002</v>
      </c>
      <c r="N24">
        <v>3.2999999999999897E-2</v>
      </c>
      <c r="O24">
        <v>0.36299999999999999</v>
      </c>
      <c r="P24">
        <v>0.41199999999999998</v>
      </c>
      <c r="T24">
        <v>-0.64300000000000002</v>
      </c>
      <c r="U24">
        <v>-0.224</v>
      </c>
      <c r="V24">
        <v>5.6999999999999898E-2</v>
      </c>
      <c r="W24">
        <v>0.46100000000000002</v>
      </c>
      <c r="X24">
        <v>0.43099999999999999</v>
      </c>
    </row>
    <row r="25" spans="1:24">
      <c r="A25">
        <v>19</v>
      </c>
      <c r="B25" s="110"/>
      <c r="D25">
        <v>0.14499999999999999</v>
      </c>
      <c r="E25">
        <v>9.6000000000000099E-2</v>
      </c>
      <c r="F25">
        <v>3.10000000000001E-2</v>
      </c>
      <c r="G25">
        <v>0.13100000000000001</v>
      </c>
      <c r="H25">
        <v>1.00000000000002E-2</v>
      </c>
      <c r="L25">
        <v>-0.38400000000000001</v>
      </c>
      <c r="M25">
        <v>-2.0999999999999901E-2</v>
      </c>
      <c r="N25">
        <v>0.32700000000000001</v>
      </c>
      <c r="O25">
        <v>0.58599999999999997</v>
      </c>
      <c r="P25">
        <v>1.17</v>
      </c>
      <c r="T25">
        <v>-0.52900000000000003</v>
      </c>
      <c r="U25">
        <v>-0.11700000000000001</v>
      </c>
      <c r="V25">
        <v>0.29599999999999999</v>
      </c>
      <c r="W25">
        <v>0.45500000000000002</v>
      </c>
      <c r="X25">
        <v>1.1599999999999999</v>
      </c>
    </row>
    <row r="26" spans="1:24">
      <c r="A26">
        <v>20</v>
      </c>
      <c r="B26" s="110"/>
      <c r="D26">
        <v>5.3999999999999798E-2</v>
      </c>
      <c r="E26">
        <v>3.4000000000000301E-2</v>
      </c>
      <c r="F26">
        <v>-2.4999999999999901E-2</v>
      </c>
      <c r="G26">
        <v>5.2999999999999901E-2</v>
      </c>
      <c r="H26">
        <v>-0.217</v>
      </c>
      <c r="L26">
        <v>-0.746</v>
      </c>
      <c r="M26">
        <v>-0.35499999999999998</v>
      </c>
      <c r="N26">
        <v>5.3999999999999798E-2</v>
      </c>
      <c r="O26">
        <v>0.52900000000000003</v>
      </c>
      <c r="P26">
        <v>0.58899999999999997</v>
      </c>
      <c r="T26">
        <v>-0.8</v>
      </c>
      <c r="U26">
        <v>-0.38900000000000001</v>
      </c>
      <c r="V26">
        <v>7.8999999999999695E-2</v>
      </c>
      <c r="W26">
        <v>0.47599999999999998</v>
      </c>
      <c r="X26">
        <v>0.80600000000000005</v>
      </c>
    </row>
    <row r="27" spans="1:24">
      <c r="A27">
        <v>21</v>
      </c>
      <c r="B27" s="110"/>
      <c r="D27">
        <v>0.104</v>
      </c>
      <c r="E27">
        <v>3.0000000000000301E-2</v>
      </c>
      <c r="F27">
        <v>-4.8999999999999898E-2</v>
      </c>
      <c r="G27">
        <v>-6.5999999999999795E-2</v>
      </c>
      <c r="H27">
        <v>0.16700000000000001</v>
      </c>
      <c r="L27">
        <v>-0.2</v>
      </c>
      <c r="M27">
        <v>0.02</v>
      </c>
      <c r="N27">
        <v>0.28299999999999997</v>
      </c>
      <c r="O27">
        <v>0.51300000000000001</v>
      </c>
      <c r="P27">
        <v>0.84299999999999997</v>
      </c>
      <c r="T27">
        <v>-0.30399999999999999</v>
      </c>
      <c r="U27">
        <v>-1.00000000000002E-2</v>
      </c>
      <c r="V27">
        <v>0.33200000000000002</v>
      </c>
      <c r="W27">
        <v>0.57899999999999996</v>
      </c>
      <c r="X27">
        <v>0.67600000000000005</v>
      </c>
    </row>
    <row r="28" spans="1:24">
      <c r="A28">
        <v>22</v>
      </c>
      <c r="B28" s="110"/>
      <c r="D28">
        <v>0.20399999999999999</v>
      </c>
      <c r="E28">
        <v>0.19500000000000001</v>
      </c>
      <c r="F28">
        <v>0.19700000000000001</v>
      </c>
      <c r="G28">
        <v>0.16600000000000001</v>
      </c>
      <c r="H28">
        <v>0.41099999999999998</v>
      </c>
      <c r="L28">
        <v>-0.20599999999999999</v>
      </c>
      <c r="M28">
        <v>0.14499999999999999</v>
      </c>
      <c r="N28">
        <v>0.495</v>
      </c>
      <c r="O28">
        <v>0.75800000000000001</v>
      </c>
      <c r="P28">
        <v>0.59499999999999997</v>
      </c>
      <c r="T28">
        <v>-0.41</v>
      </c>
      <c r="U28">
        <v>-0.05</v>
      </c>
      <c r="V28">
        <v>0.29799999999999999</v>
      </c>
      <c r="W28">
        <v>0.59199999999999997</v>
      </c>
      <c r="X28">
        <v>0.184</v>
      </c>
    </row>
    <row r="29" spans="1:24">
      <c r="A29">
        <v>23</v>
      </c>
      <c r="B29" s="110"/>
      <c r="D29">
        <v>0.185</v>
      </c>
      <c r="E29">
        <v>0.185</v>
      </c>
      <c r="F29">
        <v>0.20300000000000001</v>
      </c>
      <c r="G29">
        <v>0.188</v>
      </c>
      <c r="H29">
        <v>0.76600000000000001</v>
      </c>
      <c r="L29">
        <v>-0.121</v>
      </c>
      <c r="M29">
        <v>0.25700000000000001</v>
      </c>
      <c r="N29">
        <v>0.64300000000000002</v>
      </c>
      <c r="O29">
        <v>1.119</v>
      </c>
      <c r="P29">
        <v>0.88600000000000001</v>
      </c>
      <c r="T29">
        <v>-0.30599999999999999</v>
      </c>
      <c r="U29">
        <v>7.2000000000000106E-2</v>
      </c>
      <c r="V29">
        <v>0.44</v>
      </c>
      <c r="W29">
        <v>0.93100000000000005</v>
      </c>
      <c r="X29">
        <v>0.12</v>
      </c>
    </row>
    <row r="30" spans="1:24">
      <c r="A30">
        <v>24</v>
      </c>
      <c r="B30" s="110"/>
      <c r="D30">
        <v>0.36199999999999999</v>
      </c>
      <c r="E30">
        <v>0.35299999999999998</v>
      </c>
      <c r="F30">
        <v>0.377</v>
      </c>
      <c r="G30">
        <v>0.48299999999999998</v>
      </c>
      <c r="H30">
        <v>0.36399999999999999</v>
      </c>
      <c r="L30">
        <v>0.36599999999999999</v>
      </c>
      <c r="M30">
        <v>0.44700000000000001</v>
      </c>
      <c r="N30">
        <v>0.55200000000000005</v>
      </c>
      <c r="O30">
        <v>0.61499999999999999</v>
      </c>
      <c r="P30">
        <v>0.73499999999999999</v>
      </c>
      <c r="T30">
        <v>4.0000000000000001E-3</v>
      </c>
      <c r="U30">
        <v>9.4000000000000097E-2</v>
      </c>
      <c r="V30">
        <v>0.17499999999999999</v>
      </c>
      <c r="W30">
        <v>0.13200000000000001</v>
      </c>
      <c r="X30">
        <v>0.371</v>
      </c>
    </row>
    <row r="31" spans="1:24">
      <c r="A31">
        <v>25</v>
      </c>
      <c r="B31" s="110"/>
      <c r="D31">
        <v>0.151</v>
      </c>
      <c r="E31">
        <v>5.5000000000000202E-2</v>
      </c>
      <c r="F31">
        <v>-4.8000000000000001E-2</v>
      </c>
      <c r="G31">
        <v>-8.3000000000000199E-2</v>
      </c>
      <c r="H31">
        <v>-0.29799999999999999</v>
      </c>
      <c r="L31">
        <v>-0.6</v>
      </c>
      <c r="M31">
        <v>-0.19</v>
      </c>
      <c r="N31">
        <v>0.17399999999999999</v>
      </c>
      <c r="O31">
        <v>0.503</v>
      </c>
      <c r="P31">
        <v>0.93</v>
      </c>
      <c r="T31">
        <v>-0.751</v>
      </c>
      <c r="U31">
        <v>-0.245</v>
      </c>
      <c r="V31">
        <v>0.222</v>
      </c>
      <c r="W31">
        <v>0.58599999999999997</v>
      </c>
      <c r="X31">
        <v>1.228</v>
      </c>
    </row>
    <row r="32" spans="1:24">
      <c r="A32">
        <v>26</v>
      </c>
      <c r="B32" s="110"/>
      <c r="D32">
        <v>8.4000000000000102E-2</v>
      </c>
      <c r="E32">
        <v>6.5000000000000002E-2</v>
      </c>
      <c r="F32">
        <v>7.7999999999999903E-2</v>
      </c>
      <c r="G32">
        <v>0.157</v>
      </c>
      <c r="H32">
        <v>0.124</v>
      </c>
      <c r="L32">
        <v>-0.48</v>
      </c>
      <c r="M32">
        <v>-8.4000000000000102E-2</v>
      </c>
      <c r="N32">
        <v>0.32600000000000001</v>
      </c>
      <c r="O32">
        <v>0.6</v>
      </c>
      <c r="P32">
        <v>0.86399999999999999</v>
      </c>
      <c r="T32">
        <v>-0.56399999999999995</v>
      </c>
      <c r="U32">
        <v>-0.14899999999999999</v>
      </c>
      <c r="V32">
        <v>0.248</v>
      </c>
      <c r="W32">
        <v>0.443</v>
      </c>
      <c r="X32">
        <v>0.74</v>
      </c>
    </row>
    <row r="33" spans="1:24">
      <c r="A33">
        <v>27</v>
      </c>
      <c r="B33" s="110"/>
      <c r="D33">
        <v>-0.29799999999999999</v>
      </c>
      <c r="E33">
        <v>-0.32500000000000001</v>
      </c>
      <c r="F33">
        <v>-0.308</v>
      </c>
      <c r="G33">
        <v>-0.14599999999999999</v>
      </c>
      <c r="H33">
        <v>-1.2999999999999901E-2</v>
      </c>
      <c r="L33">
        <v>-1.353</v>
      </c>
      <c r="M33">
        <v>-0.64100000000000001</v>
      </c>
      <c r="N33">
        <v>-0.13300000000000001</v>
      </c>
      <c r="O33">
        <v>0.11799999999999999</v>
      </c>
      <c r="P33">
        <v>0.11</v>
      </c>
      <c r="T33">
        <v>-1.0549999999999999</v>
      </c>
      <c r="U33">
        <v>-0.316</v>
      </c>
      <c r="V33">
        <v>0.17499999999999999</v>
      </c>
      <c r="W33">
        <v>0.26400000000000001</v>
      </c>
      <c r="X33">
        <v>0.123</v>
      </c>
    </row>
    <row r="34" spans="1:24">
      <c r="A34">
        <v>28</v>
      </c>
      <c r="B34" s="110"/>
      <c r="D34">
        <v>0.10299999999999999</v>
      </c>
      <c r="E34">
        <v>8.1000000000000003E-2</v>
      </c>
      <c r="F34">
        <v>0.157</v>
      </c>
      <c r="G34">
        <v>0.316</v>
      </c>
      <c r="H34">
        <v>0.15</v>
      </c>
      <c r="L34">
        <v>-0.33900000000000002</v>
      </c>
      <c r="M34">
        <v>-0.121</v>
      </c>
      <c r="N34">
        <v>0.16600000000000001</v>
      </c>
      <c r="O34">
        <v>0.499</v>
      </c>
      <c r="P34">
        <v>0.437</v>
      </c>
      <c r="T34">
        <v>-0.442</v>
      </c>
      <c r="U34">
        <v>-0.20200000000000001</v>
      </c>
      <c r="V34">
        <v>9.0000000000001208E-3</v>
      </c>
      <c r="W34">
        <v>0.183</v>
      </c>
      <c r="X34">
        <v>0.28699999999999998</v>
      </c>
    </row>
    <row r="35" spans="1:24">
      <c r="A35">
        <v>29</v>
      </c>
      <c r="B35" s="110"/>
      <c r="D35">
        <v>0.19</v>
      </c>
      <c r="E35">
        <v>0.13800000000000001</v>
      </c>
      <c r="F35">
        <v>0.15</v>
      </c>
      <c r="G35">
        <v>0.125</v>
      </c>
      <c r="H35">
        <v>0.26900000000000002</v>
      </c>
      <c r="L35">
        <v>-0.52900000000000003</v>
      </c>
      <c r="M35">
        <v>-0.127</v>
      </c>
      <c r="N35">
        <v>0.30199999999999999</v>
      </c>
      <c r="O35">
        <v>0.77700000000000002</v>
      </c>
      <c r="P35">
        <v>1.4079999999999999</v>
      </c>
      <c r="T35">
        <v>-0.71899999999999997</v>
      </c>
      <c r="U35">
        <v>-0.26500000000000001</v>
      </c>
      <c r="V35">
        <v>0.152</v>
      </c>
      <c r="W35">
        <v>0.65200000000000002</v>
      </c>
      <c r="X35">
        <v>1.139</v>
      </c>
    </row>
    <row r="36" spans="1:24">
      <c r="A36">
        <v>30</v>
      </c>
      <c r="B36" s="110"/>
      <c r="D36">
        <v>0.16700000000000001</v>
      </c>
      <c r="E36">
        <v>0.18</v>
      </c>
      <c r="F36">
        <v>0.16600000000000001</v>
      </c>
      <c r="G36">
        <v>0.221</v>
      </c>
      <c r="H36">
        <v>1.90000000000001E-2</v>
      </c>
      <c r="L36">
        <v>-8.0000000000000106E-3</v>
      </c>
      <c r="M36">
        <v>8.8000000000000106E-2</v>
      </c>
      <c r="N36">
        <v>0.22600000000000001</v>
      </c>
      <c r="O36">
        <v>0.373</v>
      </c>
      <c r="P36">
        <v>0.65400000000000003</v>
      </c>
      <c r="T36">
        <v>-0.17499999999999999</v>
      </c>
      <c r="U36">
        <v>-9.2000000000000096E-2</v>
      </c>
      <c r="V36">
        <v>5.9999999999999797E-2</v>
      </c>
      <c r="W36">
        <v>0.152</v>
      </c>
      <c r="X36">
        <v>0.63500000000000001</v>
      </c>
    </row>
    <row r="37" spans="1:24">
      <c r="B37" s="12"/>
    </row>
    <row r="38" spans="1:24">
      <c r="B38" s="12"/>
      <c r="C38" s="2" t="s">
        <v>24</v>
      </c>
      <c r="D38">
        <v>0.13980000000000001</v>
      </c>
      <c r="E38">
        <v>0.12543333333333301</v>
      </c>
      <c r="F38">
        <v>0.140133333333333</v>
      </c>
      <c r="G38">
        <v>0.19093333333333301</v>
      </c>
      <c r="H38">
        <v>0.167866666666667</v>
      </c>
      <c r="L38">
        <v>-0.32229999999999998</v>
      </c>
      <c r="M38">
        <v>9.3333333333333393E-3</v>
      </c>
      <c r="N38">
        <v>0.35370000000000001</v>
      </c>
      <c r="O38">
        <v>0.69086666666666696</v>
      </c>
      <c r="P38">
        <v>0.92896666666666705</v>
      </c>
      <c r="T38">
        <v>-0.46210000000000001</v>
      </c>
      <c r="U38">
        <v>-0.11609999999999999</v>
      </c>
      <c r="V38">
        <v>0.21356666666666699</v>
      </c>
      <c r="W38">
        <v>0.49993333333333301</v>
      </c>
      <c r="X38">
        <v>0.7611</v>
      </c>
    </row>
    <row r="39" spans="1:24">
      <c r="B39" s="12"/>
    </row>
    <row r="40" spans="1:24" ht="17" thickBot="1">
      <c r="C40" s="91" t="s">
        <v>201</v>
      </c>
      <c r="D40" s="107" t="s">
        <v>196</v>
      </c>
      <c r="E40" s="108"/>
      <c r="F40" s="108"/>
      <c r="G40" s="108"/>
      <c r="H40" s="108"/>
      <c r="K40" s="91" t="s">
        <v>201</v>
      </c>
      <c r="L40" s="107" t="s">
        <v>196</v>
      </c>
      <c r="M40" s="108"/>
      <c r="N40" s="108"/>
      <c r="O40" s="108"/>
      <c r="P40" s="108"/>
      <c r="S40" s="91" t="s">
        <v>201</v>
      </c>
      <c r="T40" s="107" t="s">
        <v>196</v>
      </c>
      <c r="U40" s="108"/>
      <c r="V40" s="108"/>
      <c r="W40" s="108"/>
      <c r="X40" s="108"/>
    </row>
    <row r="41" spans="1:24">
      <c r="A41">
        <v>1</v>
      </c>
      <c r="B41" s="110" t="s">
        <v>55</v>
      </c>
      <c r="C41" s="35"/>
      <c r="D41">
        <v>0.13900000000000001</v>
      </c>
      <c r="E41">
        <v>-6.5999999999999795E-2</v>
      </c>
      <c r="F41">
        <v>8.3000000000000199E-2</v>
      </c>
      <c r="G41">
        <v>4.4999999999999901E-2</v>
      </c>
      <c r="H41">
        <v>2.30000000000001E-2</v>
      </c>
      <c r="K41" s="35"/>
      <c r="L41">
        <v>4.4999999999999901E-2</v>
      </c>
      <c r="M41">
        <v>-5.0000000000000301E-2</v>
      </c>
      <c r="N41">
        <v>-8.0000000000000106E-3</v>
      </c>
      <c r="O41">
        <v>8.1000000000000003E-2</v>
      </c>
      <c r="P41">
        <v>0.14499999999999999</v>
      </c>
      <c r="S41" s="35"/>
      <c r="T41">
        <v>-9.4000000000000097E-2</v>
      </c>
      <c r="U41">
        <v>1.5999999999999601E-2</v>
      </c>
      <c r="V41">
        <v>-9.1000000000000206E-2</v>
      </c>
      <c r="W41">
        <v>3.5999999999999997E-2</v>
      </c>
      <c r="X41">
        <v>0.122</v>
      </c>
    </row>
    <row r="42" spans="1:24">
      <c r="A42">
        <v>2</v>
      </c>
      <c r="B42" s="110"/>
      <c r="D42">
        <v>-0.27</v>
      </c>
      <c r="E42">
        <v>0.16</v>
      </c>
      <c r="F42">
        <v>3.10000000000001E-2</v>
      </c>
      <c r="G42">
        <v>-0.104</v>
      </c>
      <c r="H42">
        <v>-0.22700000000000001</v>
      </c>
      <c r="L42">
        <v>-1.8959999999999999</v>
      </c>
      <c r="M42">
        <v>-0.81</v>
      </c>
      <c r="N42">
        <v>-0.188</v>
      </c>
      <c r="O42">
        <v>0.38100000000000001</v>
      </c>
      <c r="P42">
        <v>1.0429999999999999</v>
      </c>
      <c r="T42">
        <v>-1.6259999999999999</v>
      </c>
      <c r="U42">
        <v>-0.97</v>
      </c>
      <c r="V42">
        <v>-0.219</v>
      </c>
      <c r="W42">
        <v>0.48499999999999999</v>
      </c>
      <c r="X42">
        <v>1.27</v>
      </c>
    </row>
    <row r="43" spans="1:24">
      <c r="A43">
        <v>3</v>
      </c>
      <c r="B43" s="110"/>
      <c r="D43">
        <v>0.57799999999999996</v>
      </c>
      <c r="E43">
        <v>0.436</v>
      </c>
      <c r="F43">
        <v>0.33100000000000002</v>
      </c>
      <c r="G43">
        <v>0.314</v>
      </c>
      <c r="H43">
        <v>0.29599999999999999</v>
      </c>
      <c r="L43">
        <v>0.224</v>
      </c>
      <c r="M43">
        <v>1.2E-2</v>
      </c>
      <c r="N43">
        <v>0.26</v>
      </c>
      <c r="O43">
        <v>0.60799999999999998</v>
      </c>
      <c r="P43">
        <v>0.97099999999999997</v>
      </c>
      <c r="T43">
        <v>-0.35399999999999998</v>
      </c>
      <c r="U43">
        <v>-0.42399999999999999</v>
      </c>
      <c r="V43">
        <v>-7.0999999999999994E-2</v>
      </c>
      <c r="W43">
        <v>0.29399999999999998</v>
      </c>
      <c r="X43">
        <v>0.67500000000000004</v>
      </c>
    </row>
    <row r="44" spans="1:24">
      <c r="A44">
        <v>4</v>
      </c>
      <c r="B44" s="110"/>
      <c r="D44">
        <v>6.1999999999999798E-2</v>
      </c>
      <c r="E44">
        <v>0.20599999999999999</v>
      </c>
      <c r="F44">
        <v>8.5999999999999896E-2</v>
      </c>
      <c r="G44">
        <v>4.4999999999999901E-2</v>
      </c>
      <c r="H44">
        <v>4.9999999999998899E-3</v>
      </c>
      <c r="L44">
        <v>-9.2999999999999999E-2</v>
      </c>
      <c r="M44">
        <v>-0.312</v>
      </c>
      <c r="N44">
        <v>-4.4999999999999901E-2</v>
      </c>
      <c r="O44">
        <v>0.154</v>
      </c>
      <c r="P44">
        <v>0.36299999999999999</v>
      </c>
      <c r="T44">
        <v>-0.155</v>
      </c>
      <c r="U44">
        <v>-0.51800000000000002</v>
      </c>
      <c r="V44">
        <v>-0.13100000000000001</v>
      </c>
      <c r="W44">
        <v>0.109</v>
      </c>
      <c r="X44">
        <v>0.35799999999999998</v>
      </c>
    </row>
    <row r="45" spans="1:24">
      <c r="A45">
        <v>5</v>
      </c>
      <c r="B45" s="110"/>
      <c r="D45">
        <v>-0.104</v>
      </c>
      <c r="E45">
        <v>-0.35599999999999998</v>
      </c>
      <c r="F45">
        <v>-6.7000000000000198E-2</v>
      </c>
      <c r="G45">
        <v>4.2000000000000301E-2</v>
      </c>
      <c r="H45">
        <v>8.4000000000000102E-2</v>
      </c>
      <c r="L45">
        <v>-0.98</v>
      </c>
      <c r="M45">
        <v>-0.6</v>
      </c>
      <c r="N45">
        <v>-0.46100000000000002</v>
      </c>
      <c r="O45">
        <v>-0.11799999999999999</v>
      </c>
      <c r="P45">
        <v>0.14299999999999999</v>
      </c>
      <c r="T45">
        <v>-0.876</v>
      </c>
      <c r="U45">
        <v>-0.24399999999999999</v>
      </c>
      <c r="V45">
        <v>-0.39400000000000002</v>
      </c>
      <c r="W45">
        <v>-0.16</v>
      </c>
      <c r="X45">
        <v>5.89999999999999E-2</v>
      </c>
    </row>
    <row r="46" spans="1:24">
      <c r="A46">
        <v>6</v>
      </c>
      <c r="B46" s="110"/>
      <c r="D46">
        <v>2.20000000000002E-2</v>
      </c>
      <c r="E46">
        <v>2.8000000000000001E-2</v>
      </c>
      <c r="F46">
        <v>5.7999999999999802E-2</v>
      </c>
      <c r="G46">
        <v>6.9999999999999798E-2</v>
      </c>
      <c r="H46">
        <v>0.106</v>
      </c>
      <c r="L46">
        <v>-0.61199999999999999</v>
      </c>
      <c r="M46">
        <v>-0.153</v>
      </c>
      <c r="N46">
        <v>4.3000000000000198E-2</v>
      </c>
      <c r="O46">
        <v>0.317</v>
      </c>
      <c r="P46">
        <v>0.58599999999999997</v>
      </c>
      <c r="T46">
        <v>-0.63400000000000001</v>
      </c>
      <c r="U46">
        <v>-0.18099999999999999</v>
      </c>
      <c r="V46">
        <v>-1.4999999999999699E-2</v>
      </c>
      <c r="W46">
        <v>0.247</v>
      </c>
      <c r="X46">
        <v>0.48</v>
      </c>
    </row>
    <row r="47" spans="1:24">
      <c r="A47">
        <v>7</v>
      </c>
      <c r="B47" s="110"/>
      <c r="D47">
        <v>-0.312</v>
      </c>
      <c r="E47">
        <v>6.8000000000000102E-2</v>
      </c>
      <c r="F47">
        <v>-2.20000000000002E-2</v>
      </c>
      <c r="G47">
        <v>-1.80000000000002E-2</v>
      </c>
      <c r="H47">
        <v>-0.14499999999999999</v>
      </c>
      <c r="L47">
        <v>-0.99299999999999999</v>
      </c>
      <c r="M47">
        <v>-0.72399999999999998</v>
      </c>
      <c r="N47">
        <v>-0.26600000000000001</v>
      </c>
      <c r="O47">
        <v>0.153</v>
      </c>
      <c r="P47">
        <v>0.60699999999999998</v>
      </c>
      <c r="T47">
        <v>-0.68100000000000005</v>
      </c>
      <c r="U47">
        <v>-0.79200000000000004</v>
      </c>
      <c r="V47">
        <v>-0.24399999999999999</v>
      </c>
      <c r="W47">
        <v>0.17100000000000001</v>
      </c>
      <c r="X47">
        <v>0.752</v>
      </c>
    </row>
    <row r="48" spans="1:24">
      <c r="A48">
        <v>8</v>
      </c>
      <c r="B48" s="110"/>
      <c r="D48">
        <v>-0.53</v>
      </c>
      <c r="E48">
        <v>-0.52</v>
      </c>
      <c r="F48">
        <v>-0.26900000000000002</v>
      </c>
      <c r="G48">
        <v>-0.23</v>
      </c>
      <c r="H48">
        <v>-0.252</v>
      </c>
      <c r="L48">
        <v>-0.74</v>
      </c>
      <c r="M48">
        <v>-0.745</v>
      </c>
      <c r="N48">
        <v>-0.40500000000000003</v>
      </c>
      <c r="O48">
        <v>-5.1000000000000198E-2</v>
      </c>
      <c r="P48">
        <v>0.20599999999999999</v>
      </c>
      <c r="T48">
        <v>-0.21</v>
      </c>
      <c r="U48">
        <v>-0.22500000000000001</v>
      </c>
      <c r="V48">
        <v>-0.13600000000000001</v>
      </c>
      <c r="W48">
        <v>0.17899999999999999</v>
      </c>
      <c r="X48">
        <v>0.45800000000000002</v>
      </c>
    </row>
    <row r="49" spans="1:24">
      <c r="A49">
        <v>9</v>
      </c>
      <c r="B49" s="110"/>
      <c r="D49">
        <v>-1.4179999999999999</v>
      </c>
      <c r="E49">
        <v>-1.0740000000000001</v>
      </c>
      <c r="F49">
        <v>-0.79700000000000004</v>
      </c>
      <c r="G49">
        <v>-0.65600000000000003</v>
      </c>
      <c r="H49">
        <v>-0.57699999999999996</v>
      </c>
      <c r="L49">
        <v>-2</v>
      </c>
      <c r="M49">
        <v>-1.5720000000000001</v>
      </c>
      <c r="N49">
        <v>-1.028</v>
      </c>
      <c r="O49">
        <v>-0.69499999999999995</v>
      </c>
      <c r="P49">
        <v>-0.48699999999999999</v>
      </c>
      <c r="T49">
        <v>-0.58199999999999996</v>
      </c>
      <c r="U49">
        <v>-0.498</v>
      </c>
      <c r="V49">
        <v>-0.23100000000000001</v>
      </c>
      <c r="W49">
        <v>-3.8999999999999903E-2</v>
      </c>
      <c r="X49">
        <v>8.99999999999999E-2</v>
      </c>
    </row>
    <row r="50" spans="1:24">
      <c r="A50">
        <v>10</v>
      </c>
      <c r="B50" s="110"/>
      <c r="D50">
        <v>-1.929</v>
      </c>
      <c r="E50">
        <v>-1.2150000000000001</v>
      </c>
      <c r="F50">
        <v>-1.052</v>
      </c>
      <c r="G50">
        <v>-0.79600000000000004</v>
      </c>
      <c r="H50">
        <v>-0.68400000000000005</v>
      </c>
      <c r="L50">
        <v>-2</v>
      </c>
      <c r="M50">
        <v>-1.964</v>
      </c>
      <c r="N50">
        <v>-1.6759999999999999</v>
      </c>
      <c r="O50">
        <v>-1.2070000000000001</v>
      </c>
      <c r="P50">
        <v>-0.94599999999999995</v>
      </c>
      <c r="T50">
        <v>-7.0999999999999994E-2</v>
      </c>
      <c r="U50">
        <v>-0.749</v>
      </c>
      <c r="V50">
        <v>-0.624</v>
      </c>
      <c r="W50">
        <v>-0.41099999999999998</v>
      </c>
      <c r="X50">
        <v>-0.26200000000000001</v>
      </c>
    </row>
    <row r="51" spans="1:24">
      <c r="A51">
        <v>11</v>
      </c>
      <c r="B51" s="110"/>
      <c r="D51">
        <v>-0.109</v>
      </c>
      <c r="E51">
        <v>-0.25700000000000001</v>
      </c>
      <c r="F51">
        <v>-0.129</v>
      </c>
      <c r="G51">
        <v>-0.16200000000000001</v>
      </c>
      <c r="H51">
        <v>-0.14799999999999999</v>
      </c>
      <c r="L51">
        <v>-0.872</v>
      </c>
      <c r="M51">
        <v>-0.90300000000000002</v>
      </c>
      <c r="N51">
        <v>-0.41499999999999998</v>
      </c>
      <c r="O51">
        <v>-0.14599999999999999</v>
      </c>
      <c r="P51">
        <v>6.0999999999999902E-2</v>
      </c>
      <c r="T51">
        <v>-0.76300000000000001</v>
      </c>
      <c r="U51">
        <v>-0.64600000000000002</v>
      </c>
      <c r="V51">
        <v>-0.28599999999999998</v>
      </c>
      <c r="W51">
        <v>1.6E-2</v>
      </c>
      <c r="X51">
        <v>0.20899999999999999</v>
      </c>
    </row>
    <row r="52" spans="1:24">
      <c r="A52">
        <v>12</v>
      </c>
      <c r="B52" s="110"/>
      <c r="D52">
        <v>-0.38500000000000001</v>
      </c>
      <c r="E52">
        <v>-0.19600000000000001</v>
      </c>
      <c r="F52">
        <v>-0.151</v>
      </c>
      <c r="G52">
        <v>-0.17299999999999999</v>
      </c>
      <c r="H52">
        <v>-0.248</v>
      </c>
      <c r="L52">
        <v>-1.1579999999999999</v>
      </c>
      <c r="M52">
        <v>-0.68200000000000005</v>
      </c>
      <c r="N52">
        <v>-0.34899999999999998</v>
      </c>
      <c r="O52">
        <v>8.8000000000000106E-2</v>
      </c>
      <c r="P52">
        <v>0.44500000000000001</v>
      </c>
      <c r="T52">
        <v>-0.77300000000000002</v>
      </c>
      <c r="U52">
        <v>-0.48599999999999999</v>
      </c>
      <c r="V52">
        <v>-0.19800000000000001</v>
      </c>
      <c r="W52">
        <v>0.26100000000000001</v>
      </c>
      <c r="X52">
        <v>0.69299999999999995</v>
      </c>
    </row>
    <row r="53" spans="1:24">
      <c r="A53">
        <v>13</v>
      </c>
      <c r="B53" s="110"/>
      <c r="D53">
        <v>0.66900000000000004</v>
      </c>
      <c r="E53">
        <v>0.22800000000000001</v>
      </c>
      <c r="F53">
        <v>0.24399999999999999</v>
      </c>
      <c r="G53">
        <v>0.34399999999999997</v>
      </c>
      <c r="H53">
        <v>0.376</v>
      </c>
      <c r="L53">
        <v>-0.53200000000000003</v>
      </c>
      <c r="M53">
        <v>-0.33100000000000002</v>
      </c>
      <c r="N53">
        <v>0.223</v>
      </c>
      <c r="O53">
        <v>0.69499999999999995</v>
      </c>
      <c r="P53">
        <v>1.2190000000000001</v>
      </c>
      <c r="T53">
        <v>-1.2010000000000001</v>
      </c>
      <c r="U53">
        <v>-0.55900000000000005</v>
      </c>
      <c r="V53">
        <v>-2.0999999999999901E-2</v>
      </c>
      <c r="W53">
        <v>0.35099999999999998</v>
      </c>
      <c r="X53">
        <v>0.84299999999999997</v>
      </c>
    </row>
    <row r="54" spans="1:24">
      <c r="A54">
        <v>14</v>
      </c>
      <c r="B54" s="110"/>
      <c r="D54">
        <v>-0.9</v>
      </c>
      <c r="E54">
        <v>-0.40100000000000002</v>
      </c>
      <c r="F54">
        <v>-0.187</v>
      </c>
      <c r="G54">
        <v>8.1999999999999906E-2</v>
      </c>
      <c r="H54">
        <v>9.9999999999989008E-4</v>
      </c>
      <c r="L54">
        <v>-1.976</v>
      </c>
      <c r="M54">
        <v>-1.0740000000000001</v>
      </c>
      <c r="N54">
        <v>-1.038</v>
      </c>
      <c r="O54">
        <v>-0.58499999999999996</v>
      </c>
      <c r="P54">
        <v>-0.22700000000000001</v>
      </c>
      <c r="T54">
        <v>-1.0760000000000001</v>
      </c>
      <c r="U54">
        <v>-0.67300000000000004</v>
      </c>
      <c r="V54">
        <v>-0.85099999999999998</v>
      </c>
      <c r="W54">
        <v>-0.66700000000000004</v>
      </c>
      <c r="X54">
        <v>-0.22800000000000001</v>
      </c>
    </row>
    <row r="55" spans="1:24">
      <c r="A55">
        <v>15</v>
      </c>
      <c r="B55" s="110"/>
      <c r="D55">
        <v>-0.88</v>
      </c>
      <c r="E55">
        <v>-0.35699999999999998</v>
      </c>
      <c r="F55">
        <v>-0.188</v>
      </c>
      <c r="G55">
        <v>-4.8000000000000001E-2</v>
      </c>
      <c r="H55">
        <v>-4.9999999999998899E-3</v>
      </c>
      <c r="L55">
        <v>-0.86499999999999999</v>
      </c>
      <c r="M55">
        <v>-0.81699999999999995</v>
      </c>
      <c r="N55">
        <v>-0.41199999999999998</v>
      </c>
      <c r="O55">
        <v>3.2000000000000001E-2</v>
      </c>
      <c r="P55">
        <v>0.433</v>
      </c>
      <c r="T55">
        <v>1.50000000000001E-2</v>
      </c>
      <c r="U55">
        <v>-0.46</v>
      </c>
      <c r="V55">
        <v>-0.224</v>
      </c>
      <c r="W55">
        <v>8.0000000000000099E-2</v>
      </c>
      <c r="X55">
        <v>0.438</v>
      </c>
    </row>
    <row r="56" spans="1:24">
      <c r="A56">
        <v>16</v>
      </c>
      <c r="B56" s="110"/>
      <c r="D56">
        <v>4.6000000000000298E-2</v>
      </c>
      <c r="E56">
        <v>-0.18099999999999999</v>
      </c>
      <c r="F56">
        <v>-8.4000000000000102E-2</v>
      </c>
      <c r="G56">
        <v>-0.15</v>
      </c>
      <c r="H56">
        <v>-0.249</v>
      </c>
      <c r="L56">
        <v>-0.77</v>
      </c>
      <c r="M56">
        <v>-0.38600000000000001</v>
      </c>
      <c r="N56">
        <v>-0.115</v>
      </c>
      <c r="O56">
        <v>0.185</v>
      </c>
      <c r="P56">
        <v>0.47499999999999998</v>
      </c>
      <c r="T56">
        <v>-0.81599999999999995</v>
      </c>
      <c r="U56">
        <v>-0.20499999999999999</v>
      </c>
      <c r="V56">
        <v>-3.0999999999999899E-2</v>
      </c>
      <c r="W56">
        <v>0.33500000000000002</v>
      </c>
      <c r="X56">
        <v>0.72399999999999998</v>
      </c>
    </row>
    <row r="57" spans="1:24">
      <c r="A57">
        <v>17</v>
      </c>
      <c r="B57" s="110"/>
      <c r="D57">
        <v>6.1999999999999798E-2</v>
      </c>
      <c r="E57">
        <v>-6.5000000000000002E-2</v>
      </c>
      <c r="F57">
        <v>-0.17699999999999999</v>
      </c>
      <c r="G57">
        <v>-0.156</v>
      </c>
      <c r="H57">
        <v>-0.17</v>
      </c>
      <c r="L57">
        <v>-1.2210000000000001</v>
      </c>
      <c r="M57">
        <v>-0.81599999999999995</v>
      </c>
      <c r="N57">
        <v>-0.23200000000000001</v>
      </c>
      <c r="O57">
        <v>0.245</v>
      </c>
      <c r="P57">
        <v>0.73499999999999999</v>
      </c>
      <c r="T57">
        <v>-1.2829999999999999</v>
      </c>
      <c r="U57">
        <v>-0.751</v>
      </c>
      <c r="V57">
        <v>-5.4999999999999903E-2</v>
      </c>
      <c r="W57">
        <v>0.40100000000000002</v>
      </c>
      <c r="X57">
        <v>0.90500000000000003</v>
      </c>
    </row>
    <row r="58" spans="1:24">
      <c r="A58">
        <v>18</v>
      </c>
      <c r="B58" s="110"/>
      <c r="D58">
        <v>-0.52200000000000002</v>
      </c>
      <c r="E58">
        <v>2.30000000000001E-2</v>
      </c>
      <c r="F58">
        <v>-6.5000000000000002E-2</v>
      </c>
      <c r="G58">
        <v>-0.155</v>
      </c>
      <c r="H58">
        <v>-0.19800000000000001</v>
      </c>
      <c r="L58">
        <v>-0.83699999999999997</v>
      </c>
      <c r="M58">
        <v>-0.83299999999999996</v>
      </c>
      <c r="N58">
        <v>-0.26200000000000001</v>
      </c>
      <c r="O58">
        <v>9.3999999999999903E-2</v>
      </c>
      <c r="P58">
        <v>0.41399999999999998</v>
      </c>
      <c r="T58">
        <v>-0.315</v>
      </c>
      <c r="U58">
        <v>-0.85599999999999998</v>
      </c>
      <c r="V58">
        <v>-0.19700000000000001</v>
      </c>
      <c r="W58">
        <v>0.249</v>
      </c>
      <c r="X58">
        <v>0.61199999999999999</v>
      </c>
    </row>
    <row r="59" spans="1:24">
      <c r="A59">
        <v>19</v>
      </c>
      <c r="B59" s="110"/>
      <c r="D59">
        <v>0.153</v>
      </c>
      <c r="E59">
        <v>-4.3999999999999997E-2</v>
      </c>
      <c r="F59">
        <v>-2.8999999999999901E-2</v>
      </c>
      <c r="G59">
        <v>-5.9000000000000198E-2</v>
      </c>
      <c r="H59">
        <v>-0.104</v>
      </c>
      <c r="L59">
        <v>-0.80200000000000005</v>
      </c>
      <c r="M59">
        <v>-0.55000000000000004</v>
      </c>
      <c r="N59">
        <v>-0.316</v>
      </c>
      <c r="O59">
        <v>8.5000000000000006E-2</v>
      </c>
      <c r="P59">
        <v>0.42599999999999999</v>
      </c>
      <c r="T59">
        <v>-0.95499999999999996</v>
      </c>
      <c r="U59">
        <v>-0.50600000000000001</v>
      </c>
      <c r="V59">
        <v>-0.28699999999999998</v>
      </c>
      <c r="W59">
        <v>0.14399999999999999</v>
      </c>
      <c r="X59">
        <v>0.53</v>
      </c>
    </row>
    <row r="60" spans="1:24">
      <c r="A60">
        <v>20</v>
      </c>
      <c r="B60" s="110"/>
      <c r="D60">
        <v>-0.121</v>
      </c>
      <c r="E60">
        <v>-0.193</v>
      </c>
      <c r="F60">
        <v>-0.20399999999999999</v>
      </c>
      <c r="G60">
        <v>-0.21299999999999999</v>
      </c>
      <c r="H60">
        <v>-0.27</v>
      </c>
      <c r="L60">
        <v>-1.0580000000000001</v>
      </c>
      <c r="M60">
        <v>-0.66600000000000004</v>
      </c>
      <c r="N60">
        <v>-0.28799999999999998</v>
      </c>
      <c r="O60">
        <v>0.14899999999999999</v>
      </c>
      <c r="P60">
        <v>0.51200000000000001</v>
      </c>
      <c r="T60">
        <v>-0.93700000000000006</v>
      </c>
      <c r="U60">
        <v>-0.47299999999999998</v>
      </c>
      <c r="V60">
        <v>-8.4000000000000102E-2</v>
      </c>
      <c r="W60">
        <v>0.36199999999999999</v>
      </c>
      <c r="X60">
        <v>0.78200000000000003</v>
      </c>
    </row>
    <row r="61" spans="1:24">
      <c r="A61">
        <v>21</v>
      </c>
      <c r="B61" s="110"/>
      <c r="D61">
        <v>0.501</v>
      </c>
      <c r="E61">
        <v>0.106</v>
      </c>
      <c r="F61">
        <v>7.3999999999999802E-2</v>
      </c>
      <c r="G61">
        <v>2.70000000000001E-2</v>
      </c>
      <c r="H61">
        <v>-3.2999999999999897E-2</v>
      </c>
      <c r="L61">
        <v>-0.81100000000000005</v>
      </c>
      <c r="M61">
        <v>-0.40400000000000003</v>
      </c>
      <c r="N61">
        <v>-0.219</v>
      </c>
      <c r="O61">
        <v>3.9000000000000097E-2</v>
      </c>
      <c r="P61">
        <v>0.26600000000000001</v>
      </c>
      <c r="T61">
        <v>-1.3120000000000001</v>
      </c>
      <c r="U61">
        <v>-0.51</v>
      </c>
      <c r="V61">
        <v>-0.29299999999999998</v>
      </c>
      <c r="W61">
        <v>1.2E-2</v>
      </c>
      <c r="X61">
        <v>0.29899999999999999</v>
      </c>
    </row>
    <row r="62" spans="1:24">
      <c r="A62">
        <v>22</v>
      </c>
      <c r="B62" s="110"/>
      <c r="D62">
        <v>-9.2999999999999999E-2</v>
      </c>
      <c r="E62">
        <v>-0.12</v>
      </c>
      <c r="F62">
        <v>-6.0000000000000102E-2</v>
      </c>
      <c r="G62">
        <v>-5.1000000000000198E-2</v>
      </c>
      <c r="H62">
        <v>-8.1999999999999906E-2</v>
      </c>
      <c r="L62">
        <v>-0.69599999999999995</v>
      </c>
      <c r="M62">
        <v>-0.72599999999999998</v>
      </c>
      <c r="N62">
        <v>-0.39500000000000002</v>
      </c>
      <c r="O62">
        <v>-8.0000000000000106E-3</v>
      </c>
      <c r="P62">
        <v>0.34399999999999997</v>
      </c>
      <c r="T62">
        <v>-0.60299999999999998</v>
      </c>
      <c r="U62">
        <v>-0.60599999999999998</v>
      </c>
      <c r="V62">
        <v>-0.33500000000000002</v>
      </c>
      <c r="W62">
        <v>4.3000000000000198E-2</v>
      </c>
      <c r="X62">
        <v>0.42599999999999999</v>
      </c>
    </row>
    <row r="63" spans="1:24">
      <c r="A63">
        <v>23</v>
      </c>
      <c r="B63" s="110"/>
      <c r="D63">
        <v>-0.625</v>
      </c>
      <c r="E63">
        <v>-0.318</v>
      </c>
      <c r="F63">
        <v>-0.15</v>
      </c>
      <c r="G63">
        <v>-0.112</v>
      </c>
      <c r="H63">
        <v>-0.121</v>
      </c>
      <c r="L63">
        <v>-1.36</v>
      </c>
      <c r="M63">
        <v>-0.91500000000000004</v>
      </c>
      <c r="N63">
        <v>-0.56799999999999995</v>
      </c>
      <c r="O63">
        <v>-0.20499999999999999</v>
      </c>
      <c r="P63">
        <v>0.17</v>
      </c>
      <c r="T63">
        <v>-0.73499999999999999</v>
      </c>
      <c r="U63">
        <v>-0.59699999999999998</v>
      </c>
      <c r="V63">
        <v>-0.41799999999999998</v>
      </c>
      <c r="W63">
        <v>-9.2999999999999999E-2</v>
      </c>
      <c r="X63">
        <v>0.29099999999999998</v>
      </c>
    </row>
    <row r="64" spans="1:24">
      <c r="A64">
        <v>24</v>
      </c>
      <c r="B64" s="110"/>
      <c r="D64">
        <v>0.23100000000000001</v>
      </c>
      <c r="E64">
        <v>0.42199999999999999</v>
      </c>
      <c r="F64">
        <v>0.442</v>
      </c>
      <c r="G64">
        <v>0.40500000000000003</v>
      </c>
      <c r="H64">
        <v>0.38</v>
      </c>
      <c r="L64">
        <v>0.29799999999999999</v>
      </c>
      <c r="M64">
        <v>7.9000000000000195E-2</v>
      </c>
      <c r="N64">
        <v>0.22900000000000001</v>
      </c>
      <c r="O64">
        <v>0.31900000000000001</v>
      </c>
      <c r="P64">
        <v>0.377</v>
      </c>
      <c r="T64">
        <v>6.7000000000000004E-2</v>
      </c>
      <c r="U64">
        <v>-0.34300000000000003</v>
      </c>
      <c r="V64">
        <v>-0.21299999999999999</v>
      </c>
      <c r="W64">
        <v>-8.6000000000000104E-2</v>
      </c>
      <c r="X64">
        <v>-3.0000000000001098E-3</v>
      </c>
    </row>
    <row r="65" spans="1:24">
      <c r="A65">
        <v>25</v>
      </c>
      <c r="B65" s="110"/>
      <c r="D65">
        <v>0.45300000000000001</v>
      </c>
      <c r="E65">
        <v>0.28399999999999997</v>
      </c>
      <c r="F65">
        <v>0.15</v>
      </c>
      <c r="G65">
        <v>9.7000000000000003E-2</v>
      </c>
      <c r="H65">
        <v>-5.1000000000000198E-2</v>
      </c>
      <c r="L65">
        <v>-0.59699999999999998</v>
      </c>
      <c r="M65">
        <v>-0.39300000000000002</v>
      </c>
      <c r="N65">
        <v>-6.5000000000000002E-2</v>
      </c>
      <c r="O65">
        <v>0.316</v>
      </c>
      <c r="P65">
        <v>0.73599999999999999</v>
      </c>
      <c r="T65">
        <v>-1.05</v>
      </c>
      <c r="U65">
        <v>-0.67700000000000005</v>
      </c>
      <c r="V65">
        <v>-0.215</v>
      </c>
      <c r="W65">
        <v>0.219</v>
      </c>
      <c r="X65">
        <v>0.78700000000000003</v>
      </c>
    </row>
    <row r="66" spans="1:24">
      <c r="A66">
        <v>26</v>
      </c>
      <c r="B66" s="110"/>
      <c r="D66">
        <v>-0.318</v>
      </c>
      <c r="E66">
        <v>-0.25800000000000001</v>
      </c>
      <c r="F66">
        <v>-0.16</v>
      </c>
      <c r="G66">
        <v>-0.22600000000000001</v>
      </c>
      <c r="H66">
        <v>-0.25900000000000001</v>
      </c>
      <c r="L66">
        <v>-0.38200000000000001</v>
      </c>
      <c r="M66">
        <v>-0.83599999999999997</v>
      </c>
      <c r="N66">
        <v>-0.44400000000000001</v>
      </c>
      <c r="O66">
        <v>-5.3999999999999798E-2</v>
      </c>
      <c r="P66">
        <v>0.28999999999999998</v>
      </c>
      <c r="T66">
        <v>-6.4000000000000098E-2</v>
      </c>
      <c r="U66">
        <v>-0.57799999999999996</v>
      </c>
      <c r="V66">
        <v>-0.28399999999999997</v>
      </c>
      <c r="W66">
        <v>0.17199999999999999</v>
      </c>
      <c r="X66">
        <v>0.54900000000000004</v>
      </c>
    </row>
    <row r="67" spans="1:24">
      <c r="A67">
        <v>27</v>
      </c>
      <c r="B67" s="110"/>
      <c r="D67">
        <v>-0.58599999999999997</v>
      </c>
      <c r="E67">
        <v>-0.49</v>
      </c>
      <c r="F67">
        <v>-0.503</v>
      </c>
      <c r="G67">
        <v>-0.66500000000000004</v>
      </c>
      <c r="H67">
        <v>-0.70099999999999996</v>
      </c>
      <c r="L67">
        <v>-2</v>
      </c>
      <c r="M67">
        <v>-1.417</v>
      </c>
      <c r="N67">
        <v>-0.84199999999999997</v>
      </c>
      <c r="O67">
        <v>-0.33600000000000002</v>
      </c>
      <c r="P67">
        <v>0.14899999999999999</v>
      </c>
      <c r="T67">
        <v>-1.4139999999999999</v>
      </c>
      <c r="U67">
        <v>-0.92700000000000005</v>
      </c>
      <c r="V67">
        <v>-0.33900000000000002</v>
      </c>
      <c r="W67">
        <v>0.32900000000000001</v>
      </c>
      <c r="X67">
        <v>0.85</v>
      </c>
    </row>
    <row r="68" spans="1:24">
      <c r="A68">
        <v>28</v>
      </c>
      <c r="B68" s="110"/>
      <c r="D68">
        <v>-9.7000000000000003E-2</v>
      </c>
      <c r="E68">
        <v>-0.152</v>
      </c>
      <c r="F68">
        <v>-0.20599999999999999</v>
      </c>
      <c r="G68">
        <v>-0.152</v>
      </c>
      <c r="H68">
        <v>-0.17299999999999999</v>
      </c>
      <c r="L68">
        <v>-0.55500000000000005</v>
      </c>
      <c r="M68">
        <v>-0.57499999999999996</v>
      </c>
      <c r="N68">
        <v>-0.24</v>
      </c>
      <c r="O68">
        <v>1.2999999999999901E-2</v>
      </c>
      <c r="P68">
        <v>0.249</v>
      </c>
      <c r="T68">
        <v>-0.45800000000000002</v>
      </c>
      <c r="U68">
        <v>-0.42299999999999999</v>
      </c>
      <c r="V68">
        <v>-3.4000000000000002E-2</v>
      </c>
      <c r="W68">
        <v>0.16500000000000001</v>
      </c>
      <c r="X68">
        <v>0.42199999999999999</v>
      </c>
    </row>
    <row r="69" spans="1:24">
      <c r="A69">
        <v>29</v>
      </c>
      <c r="B69" s="110"/>
      <c r="D69">
        <v>-0.13400000000000001</v>
      </c>
      <c r="E69">
        <v>-0.23899999999999999</v>
      </c>
      <c r="F69">
        <v>-0.17499999999999999</v>
      </c>
      <c r="G69">
        <v>-0.124</v>
      </c>
      <c r="H69">
        <v>-0.14199999999999999</v>
      </c>
      <c r="L69">
        <v>-0.88400000000000001</v>
      </c>
      <c r="M69">
        <v>-0.77600000000000002</v>
      </c>
      <c r="N69">
        <v>-0.316</v>
      </c>
      <c r="O69">
        <v>0.17399999999999999</v>
      </c>
      <c r="P69">
        <v>0.54</v>
      </c>
      <c r="T69">
        <v>-0.75</v>
      </c>
      <c r="U69">
        <v>-0.53700000000000003</v>
      </c>
      <c r="V69">
        <v>-0.14099999999999999</v>
      </c>
      <c r="W69">
        <v>0.29799999999999999</v>
      </c>
      <c r="X69">
        <v>0.68200000000000005</v>
      </c>
    </row>
    <row r="70" spans="1:24">
      <c r="A70">
        <v>30</v>
      </c>
      <c r="B70" s="110"/>
      <c r="D70">
        <v>-4.6000000000000298E-2</v>
      </c>
      <c r="E70">
        <v>3.0000000000000301E-2</v>
      </c>
      <c r="F70">
        <v>8.0000000000000106E-3</v>
      </c>
      <c r="G70">
        <v>2.0999999999999901E-2</v>
      </c>
      <c r="H70">
        <v>4.4999999999999901E-2</v>
      </c>
      <c r="L70">
        <v>-0.17399999999999999</v>
      </c>
      <c r="M70">
        <v>-0.125</v>
      </c>
      <c r="N70">
        <v>-1.80000000000002E-2</v>
      </c>
      <c r="O70">
        <v>0.13500000000000001</v>
      </c>
      <c r="P70">
        <v>0.23799999999999999</v>
      </c>
      <c r="T70">
        <v>-0.128</v>
      </c>
      <c r="U70">
        <v>-0.155</v>
      </c>
      <c r="V70">
        <v>-2.60000000000002E-2</v>
      </c>
      <c r="W70">
        <v>0.114</v>
      </c>
      <c r="X70">
        <v>0.193</v>
      </c>
    </row>
    <row r="71" spans="1:24">
      <c r="B71" s="12"/>
    </row>
    <row r="72" spans="1:24">
      <c r="B72" s="12"/>
      <c r="C72" s="2" t="s">
        <v>24</v>
      </c>
      <c r="D72">
        <v>-0.215433333333333</v>
      </c>
      <c r="E72">
        <v>-0.15036666666666701</v>
      </c>
      <c r="F72">
        <v>-0.1056</v>
      </c>
      <c r="G72">
        <v>-9.1933333333333395E-2</v>
      </c>
      <c r="H72">
        <v>-0.117433333333333</v>
      </c>
      <c r="L72">
        <v>-0.87656666666666705</v>
      </c>
      <c r="M72">
        <v>-0.66879999999999995</v>
      </c>
      <c r="N72">
        <v>-0.32853333333333301</v>
      </c>
      <c r="O72">
        <v>2.86E-2</v>
      </c>
      <c r="P72">
        <v>0.34943333333333398</v>
      </c>
      <c r="T72">
        <v>-0.66113333333333402</v>
      </c>
      <c r="U72">
        <v>-0.51843333333333297</v>
      </c>
      <c r="V72">
        <v>-0.22293333333333301</v>
      </c>
      <c r="W72">
        <v>0.12053333333333301</v>
      </c>
      <c r="X72">
        <v>0.46686666666666699</v>
      </c>
    </row>
    <row r="73" spans="1:24">
      <c r="B73" s="12"/>
    </row>
    <row r="74" spans="1:24" ht="17" thickBot="1">
      <c r="C74" s="91" t="s">
        <v>201</v>
      </c>
      <c r="D74" s="107" t="s">
        <v>197</v>
      </c>
      <c r="E74" s="108"/>
      <c r="F74" s="108"/>
      <c r="G74" s="108"/>
      <c r="H74" s="108"/>
      <c r="K74" s="91" t="s">
        <v>201</v>
      </c>
      <c r="L74" s="107" t="s">
        <v>197</v>
      </c>
      <c r="M74" s="108"/>
      <c r="N74" s="108"/>
      <c r="O74" s="108"/>
      <c r="P74" s="108"/>
      <c r="S74" s="91" t="s">
        <v>201</v>
      </c>
      <c r="T74" s="107" t="s">
        <v>197</v>
      </c>
      <c r="U74" s="108"/>
      <c r="V74" s="108"/>
      <c r="W74" s="108"/>
      <c r="X74" s="108"/>
    </row>
    <row r="75" spans="1:24">
      <c r="A75">
        <v>1</v>
      </c>
      <c r="B75" s="110" t="s">
        <v>56</v>
      </c>
      <c r="C75" s="35"/>
      <c r="D75">
        <v>-9.9999999999989008E-4</v>
      </c>
      <c r="E75">
        <v>0.16400000000000001</v>
      </c>
      <c r="F75">
        <v>9.9000000000000199E-2</v>
      </c>
      <c r="G75">
        <v>9.3999999999999903E-2</v>
      </c>
      <c r="H75">
        <v>2.0000000000002199E-3</v>
      </c>
      <c r="K75" s="35"/>
      <c r="L75">
        <v>-0.17199999999999999</v>
      </c>
      <c r="M75">
        <v>0.157</v>
      </c>
      <c r="N75">
        <v>0.17899999999999999</v>
      </c>
      <c r="O75">
        <v>0.247</v>
      </c>
      <c r="P75">
        <v>0.38100000000000001</v>
      </c>
      <c r="S75" s="35"/>
      <c r="T75">
        <v>-0.17100000000000001</v>
      </c>
      <c r="U75">
        <v>-7.0000000000001198E-3</v>
      </c>
      <c r="V75">
        <v>7.9999999999999905E-2</v>
      </c>
      <c r="W75">
        <v>0.153</v>
      </c>
      <c r="X75">
        <v>0.379</v>
      </c>
    </row>
    <row r="76" spans="1:24">
      <c r="A76">
        <v>2</v>
      </c>
      <c r="B76" s="110"/>
      <c r="D76">
        <v>0.17199999999999999</v>
      </c>
      <c r="E76">
        <v>8.0000000000000099E-2</v>
      </c>
      <c r="F76">
        <v>2.0999999999999901E-2</v>
      </c>
      <c r="G76">
        <v>-0.107</v>
      </c>
      <c r="H76">
        <v>-0.44</v>
      </c>
      <c r="L76">
        <v>-0.90300000000000002</v>
      </c>
      <c r="M76">
        <v>-0.42499999999999999</v>
      </c>
      <c r="N76">
        <v>0.155</v>
      </c>
      <c r="O76">
        <v>0.77700000000000002</v>
      </c>
      <c r="P76">
        <v>1.4470000000000001</v>
      </c>
      <c r="T76">
        <v>-1.075</v>
      </c>
      <c r="U76">
        <v>-0.505</v>
      </c>
      <c r="V76">
        <v>0.13400000000000001</v>
      </c>
      <c r="W76">
        <v>0.88400000000000001</v>
      </c>
      <c r="X76">
        <v>1.887</v>
      </c>
    </row>
    <row r="77" spans="1:24">
      <c r="A77">
        <v>3</v>
      </c>
      <c r="B77" s="110"/>
      <c r="D77">
        <v>0.503</v>
      </c>
      <c r="E77">
        <v>0.43099999999999999</v>
      </c>
      <c r="F77">
        <v>0.34399999999999997</v>
      </c>
      <c r="G77">
        <v>0.30399999999999999</v>
      </c>
      <c r="H77">
        <v>0.17199999999999999</v>
      </c>
      <c r="L77">
        <v>-1.40000000000002E-2</v>
      </c>
      <c r="M77">
        <v>0.159</v>
      </c>
      <c r="N77">
        <v>0.46300000000000002</v>
      </c>
      <c r="O77">
        <v>0.79500000000000004</v>
      </c>
      <c r="P77">
        <v>1.121</v>
      </c>
      <c r="T77">
        <v>-0.51700000000000002</v>
      </c>
      <c r="U77">
        <v>-0.27200000000000002</v>
      </c>
      <c r="V77">
        <v>0.11899999999999999</v>
      </c>
      <c r="W77">
        <v>0.49099999999999999</v>
      </c>
      <c r="X77">
        <v>0.94899999999999995</v>
      </c>
    </row>
    <row r="78" spans="1:24">
      <c r="A78">
        <v>4</v>
      </c>
      <c r="B78" s="110"/>
      <c r="D78">
        <v>0.47399999999999998</v>
      </c>
      <c r="E78">
        <v>0.14899999999999999</v>
      </c>
      <c r="F78">
        <v>8.7000000000000202E-2</v>
      </c>
      <c r="G78">
        <v>4.0000000000000001E-3</v>
      </c>
      <c r="H78">
        <v>-1.50000000000001E-2</v>
      </c>
      <c r="L78">
        <v>-0.318</v>
      </c>
      <c r="M78">
        <v>9.7999999999999907E-2</v>
      </c>
      <c r="N78">
        <v>0.27400000000000002</v>
      </c>
      <c r="O78">
        <v>0.498</v>
      </c>
      <c r="P78">
        <v>0.69</v>
      </c>
      <c r="T78">
        <v>-0.79200000000000004</v>
      </c>
      <c r="U78">
        <v>-5.1000000000000198E-2</v>
      </c>
      <c r="V78">
        <v>0.187</v>
      </c>
      <c r="W78">
        <v>0.49399999999999999</v>
      </c>
      <c r="X78">
        <v>0.70499999999999996</v>
      </c>
    </row>
    <row r="79" spans="1:24">
      <c r="A79">
        <v>5</v>
      </c>
      <c r="B79" s="110"/>
      <c r="D79">
        <v>-0.38400000000000001</v>
      </c>
      <c r="E79">
        <v>-0.18</v>
      </c>
      <c r="F79">
        <v>-2.30000000000001E-2</v>
      </c>
      <c r="G79">
        <v>6.9999999999999798E-2</v>
      </c>
      <c r="H79">
        <v>2.8999999999999901E-2</v>
      </c>
      <c r="L79">
        <v>-0.11600000000000001</v>
      </c>
      <c r="M79">
        <v>1.2E-2</v>
      </c>
      <c r="N79">
        <v>0.34699999999999998</v>
      </c>
      <c r="O79">
        <v>0.69299999999999995</v>
      </c>
      <c r="P79">
        <v>0.73799999999999999</v>
      </c>
      <c r="T79">
        <v>0.26800000000000002</v>
      </c>
      <c r="U79">
        <v>0.192</v>
      </c>
      <c r="V79">
        <v>0.37</v>
      </c>
      <c r="W79">
        <v>0.623</v>
      </c>
      <c r="X79">
        <v>0.70899999999999996</v>
      </c>
    </row>
    <row r="80" spans="1:24">
      <c r="A80">
        <v>6</v>
      </c>
      <c r="B80" s="110"/>
      <c r="D80">
        <v>0.128</v>
      </c>
      <c r="E80">
        <v>8.3000000000000199E-2</v>
      </c>
      <c r="F80">
        <v>8.1999999999999906E-2</v>
      </c>
      <c r="G80">
        <v>0.13100000000000001</v>
      </c>
      <c r="H80">
        <v>6.0999999999999902E-2</v>
      </c>
      <c r="L80">
        <v>-0.59299999999999997</v>
      </c>
      <c r="M80">
        <v>-0.124</v>
      </c>
      <c r="N80">
        <v>0.153</v>
      </c>
      <c r="O80">
        <v>0.46500000000000002</v>
      </c>
      <c r="P80">
        <v>0.75</v>
      </c>
      <c r="T80">
        <v>-0.72099999999999997</v>
      </c>
      <c r="U80">
        <v>-0.20699999999999999</v>
      </c>
      <c r="V80">
        <v>7.1000000000000202E-2</v>
      </c>
      <c r="W80">
        <v>0.33400000000000002</v>
      </c>
      <c r="X80">
        <v>0.68899999999999995</v>
      </c>
    </row>
    <row r="81" spans="1:24">
      <c r="A81">
        <v>7</v>
      </c>
      <c r="B81" s="110"/>
      <c r="D81">
        <v>0.124</v>
      </c>
      <c r="E81">
        <v>2.30000000000001E-2</v>
      </c>
      <c r="F81">
        <v>2.60000000000002E-2</v>
      </c>
      <c r="G81">
        <v>6.5999999999999795E-2</v>
      </c>
      <c r="H81">
        <v>4.9999999999998899E-3</v>
      </c>
      <c r="L81">
        <v>-0.40500000000000003</v>
      </c>
      <c r="M81">
        <v>-0.191</v>
      </c>
      <c r="N81">
        <v>0.24099999999999999</v>
      </c>
      <c r="O81">
        <v>0.751</v>
      </c>
      <c r="P81">
        <v>1.3919999999999999</v>
      </c>
      <c r="T81">
        <v>-0.52900000000000003</v>
      </c>
      <c r="U81">
        <v>-0.214</v>
      </c>
      <c r="V81">
        <v>0.215</v>
      </c>
      <c r="W81">
        <v>0.68500000000000005</v>
      </c>
      <c r="X81">
        <v>1.387</v>
      </c>
    </row>
    <row r="82" spans="1:24">
      <c r="A82">
        <v>8</v>
      </c>
      <c r="B82" s="110"/>
      <c r="D82">
        <v>-0.42399999999999999</v>
      </c>
      <c r="E82">
        <v>-0.38900000000000001</v>
      </c>
      <c r="F82">
        <v>-0.29199999999999998</v>
      </c>
      <c r="G82">
        <v>-0.14399999999999999</v>
      </c>
      <c r="H82">
        <v>-0.308</v>
      </c>
      <c r="L82">
        <v>-0.81899999999999995</v>
      </c>
      <c r="M82">
        <v>-0.628</v>
      </c>
      <c r="N82">
        <v>-0.25</v>
      </c>
      <c r="O82">
        <v>7.3999999999999802E-2</v>
      </c>
      <c r="P82">
        <v>0.34899999999999998</v>
      </c>
      <c r="T82">
        <v>-0.39500000000000002</v>
      </c>
      <c r="U82">
        <v>-0.23899999999999999</v>
      </c>
      <c r="V82">
        <v>4.2000000000000003E-2</v>
      </c>
      <c r="W82">
        <v>0.218</v>
      </c>
      <c r="X82">
        <v>0.65700000000000003</v>
      </c>
    </row>
    <row r="83" spans="1:24">
      <c r="A83">
        <v>9</v>
      </c>
      <c r="B83" s="110"/>
      <c r="D83">
        <v>-1.4770000000000001</v>
      </c>
      <c r="E83">
        <v>-1.0980000000000001</v>
      </c>
      <c r="F83">
        <v>-0.80900000000000005</v>
      </c>
      <c r="G83">
        <v>-0.65400000000000003</v>
      </c>
      <c r="H83">
        <v>-0.61</v>
      </c>
      <c r="L83">
        <v>-1.65</v>
      </c>
      <c r="M83">
        <v>-1.1160000000000001</v>
      </c>
      <c r="N83">
        <v>-0.67</v>
      </c>
      <c r="O83">
        <v>-0.31900000000000001</v>
      </c>
      <c r="P83">
        <v>-0.16600000000000001</v>
      </c>
      <c r="T83">
        <v>-0.17299999999999999</v>
      </c>
      <c r="U83">
        <v>-1.7999999999999999E-2</v>
      </c>
      <c r="V83">
        <v>0.13900000000000001</v>
      </c>
      <c r="W83">
        <v>0.33500000000000002</v>
      </c>
      <c r="X83">
        <v>0.44400000000000001</v>
      </c>
    </row>
    <row r="84" spans="1:24">
      <c r="A84">
        <v>10</v>
      </c>
      <c r="B84" s="110"/>
      <c r="D84">
        <v>-1.4730000000000001</v>
      </c>
      <c r="E84">
        <v>-1.2110000000000001</v>
      </c>
      <c r="F84">
        <v>-0.92900000000000005</v>
      </c>
      <c r="G84">
        <v>-0.81899999999999995</v>
      </c>
      <c r="H84">
        <v>-0.72099999999999997</v>
      </c>
      <c r="L84">
        <v>-1.1419999999999999</v>
      </c>
      <c r="M84">
        <v>-0.71399999999999997</v>
      </c>
      <c r="N84">
        <v>-0.26900000000000002</v>
      </c>
      <c r="O84">
        <v>1.90000000000001E-2</v>
      </c>
      <c r="P84">
        <v>0.41899999999999998</v>
      </c>
      <c r="T84">
        <v>0.33100000000000002</v>
      </c>
      <c r="U84">
        <v>0.497</v>
      </c>
      <c r="V84">
        <v>0.66</v>
      </c>
      <c r="W84">
        <v>0.83799999999999997</v>
      </c>
      <c r="X84">
        <v>1.1399999999999999</v>
      </c>
    </row>
    <row r="85" spans="1:24">
      <c r="A85">
        <v>11</v>
      </c>
      <c r="B85" s="110"/>
      <c r="D85">
        <v>-0.15</v>
      </c>
      <c r="E85">
        <v>-0.156</v>
      </c>
      <c r="F85">
        <v>-0.13800000000000001</v>
      </c>
      <c r="G85">
        <v>-9.1000000000000206E-2</v>
      </c>
      <c r="H85">
        <v>-0.17399999999999999</v>
      </c>
      <c r="L85">
        <v>-0.37</v>
      </c>
      <c r="M85">
        <v>-0.158</v>
      </c>
      <c r="N85">
        <v>0.14799999999999999</v>
      </c>
      <c r="O85">
        <v>0.47799999999999998</v>
      </c>
      <c r="P85">
        <v>0.44500000000000001</v>
      </c>
      <c r="T85">
        <v>-0.22</v>
      </c>
      <c r="U85">
        <v>-2E-3</v>
      </c>
      <c r="V85">
        <v>0.28599999999999998</v>
      </c>
      <c r="W85">
        <v>0.56899999999999995</v>
      </c>
      <c r="X85">
        <v>0.61899999999999999</v>
      </c>
    </row>
    <row r="86" spans="1:24">
      <c r="A86">
        <v>12</v>
      </c>
      <c r="B86" s="110"/>
      <c r="D86">
        <v>-4.3999999999999997E-2</v>
      </c>
      <c r="E86">
        <v>-0.159</v>
      </c>
      <c r="F86">
        <v>-0.112</v>
      </c>
      <c r="G86">
        <v>-0.13700000000000001</v>
      </c>
      <c r="H86">
        <v>-5.1000000000000198E-2</v>
      </c>
      <c r="L86">
        <v>-0.68500000000000005</v>
      </c>
      <c r="M86">
        <v>-0.436</v>
      </c>
      <c r="N86">
        <v>-7.0000000000001198E-3</v>
      </c>
      <c r="O86">
        <v>0.41499999999999998</v>
      </c>
      <c r="P86">
        <v>0.89400000000000002</v>
      </c>
      <c r="T86">
        <v>-0.64100000000000001</v>
      </c>
      <c r="U86">
        <v>-0.27700000000000002</v>
      </c>
      <c r="V86">
        <v>0.105</v>
      </c>
      <c r="W86">
        <v>0.55200000000000005</v>
      </c>
      <c r="X86">
        <v>0.94499999999999995</v>
      </c>
    </row>
    <row r="87" spans="1:24">
      <c r="A87">
        <v>13</v>
      </c>
      <c r="B87" s="110"/>
      <c r="D87">
        <v>0.378</v>
      </c>
      <c r="E87">
        <v>0.32600000000000001</v>
      </c>
      <c r="F87">
        <v>0.23300000000000001</v>
      </c>
      <c r="G87">
        <v>0.32400000000000001</v>
      </c>
      <c r="H87">
        <v>0.14099999999999999</v>
      </c>
      <c r="L87">
        <v>-0.441</v>
      </c>
      <c r="M87">
        <v>-7.1000000000000202E-2</v>
      </c>
      <c r="N87">
        <v>0.42599999999999999</v>
      </c>
      <c r="O87">
        <v>0.91100000000000003</v>
      </c>
      <c r="P87">
        <v>1.405</v>
      </c>
      <c r="T87">
        <v>-0.81899999999999995</v>
      </c>
      <c r="U87">
        <v>-0.39700000000000002</v>
      </c>
      <c r="V87">
        <v>0.193</v>
      </c>
      <c r="W87">
        <v>0.58699999999999997</v>
      </c>
      <c r="X87">
        <v>1.264</v>
      </c>
    </row>
    <row r="88" spans="1:24">
      <c r="A88">
        <v>14</v>
      </c>
      <c r="B88" s="110"/>
      <c r="D88">
        <v>-0.214</v>
      </c>
      <c r="E88">
        <v>-0.28100000000000003</v>
      </c>
      <c r="F88">
        <v>-0.129</v>
      </c>
      <c r="G88">
        <v>0.16</v>
      </c>
      <c r="H88">
        <v>0.20100000000000001</v>
      </c>
      <c r="L88">
        <v>2.70000000000001E-2</v>
      </c>
      <c r="M88">
        <v>0.33</v>
      </c>
      <c r="N88">
        <v>0.86099999999999999</v>
      </c>
      <c r="O88">
        <v>1.5229999999999999</v>
      </c>
      <c r="P88">
        <v>2</v>
      </c>
      <c r="T88">
        <v>0.24099999999999999</v>
      </c>
      <c r="U88">
        <v>0.61099999999999999</v>
      </c>
      <c r="V88">
        <v>0.99</v>
      </c>
      <c r="W88">
        <v>1.363</v>
      </c>
      <c r="X88">
        <v>1.7989999999999999</v>
      </c>
    </row>
    <row r="89" spans="1:24">
      <c r="A89">
        <v>15</v>
      </c>
      <c r="B89" s="110"/>
      <c r="D89">
        <v>-0.32900000000000001</v>
      </c>
      <c r="E89">
        <v>-0.23499999999999999</v>
      </c>
      <c r="F89">
        <v>-0.183</v>
      </c>
      <c r="G89">
        <v>-0.106</v>
      </c>
      <c r="H89">
        <v>-1.90000000000001E-2</v>
      </c>
      <c r="L89">
        <v>-0.627</v>
      </c>
      <c r="M89">
        <v>-0.42</v>
      </c>
      <c r="N89">
        <v>0.02</v>
      </c>
      <c r="O89">
        <v>0.51900000000000002</v>
      </c>
      <c r="P89">
        <v>0.90100000000000002</v>
      </c>
      <c r="T89">
        <v>-0.29799999999999999</v>
      </c>
      <c r="U89">
        <v>-0.185</v>
      </c>
      <c r="V89">
        <v>0.20300000000000001</v>
      </c>
      <c r="W89">
        <v>0.625</v>
      </c>
      <c r="X89">
        <v>0.92</v>
      </c>
    </row>
    <row r="90" spans="1:24">
      <c r="A90">
        <v>16</v>
      </c>
      <c r="B90" s="110"/>
      <c r="D90">
        <v>-4.8000000000000001E-2</v>
      </c>
      <c r="E90">
        <v>-6.1999999999999798E-2</v>
      </c>
      <c r="F90">
        <v>-0.128</v>
      </c>
      <c r="G90">
        <v>-5.6000000000000098E-2</v>
      </c>
      <c r="H90">
        <v>-0.27400000000000002</v>
      </c>
      <c r="L90">
        <v>-0.71199999999999997</v>
      </c>
      <c r="M90">
        <v>-0.435</v>
      </c>
      <c r="N90">
        <v>-0.108</v>
      </c>
      <c r="O90">
        <v>0.21099999999999999</v>
      </c>
      <c r="P90">
        <v>0.52500000000000002</v>
      </c>
      <c r="T90">
        <v>-0.66400000000000003</v>
      </c>
      <c r="U90">
        <v>-0.373</v>
      </c>
      <c r="V90">
        <v>0.02</v>
      </c>
      <c r="W90">
        <v>0.26700000000000002</v>
      </c>
      <c r="X90">
        <v>0.79900000000000004</v>
      </c>
    </row>
    <row r="91" spans="1:24">
      <c r="A91">
        <v>17</v>
      </c>
      <c r="B91" s="110"/>
      <c r="D91">
        <v>-0.111</v>
      </c>
      <c r="E91">
        <v>-0.14499999999999999</v>
      </c>
      <c r="F91">
        <v>-0.13300000000000001</v>
      </c>
      <c r="G91">
        <v>-0.14699999999999999</v>
      </c>
      <c r="H91">
        <v>-0.153</v>
      </c>
      <c r="L91">
        <v>-0.97299999999999998</v>
      </c>
      <c r="M91">
        <v>-0.57199999999999995</v>
      </c>
      <c r="N91">
        <v>-5.3999999999999798E-2</v>
      </c>
      <c r="O91">
        <v>0.47099999999999997</v>
      </c>
      <c r="P91">
        <v>0.90800000000000003</v>
      </c>
      <c r="T91">
        <v>-0.86199999999999999</v>
      </c>
      <c r="U91">
        <v>-0.42699999999999999</v>
      </c>
      <c r="V91">
        <v>7.9000000000000195E-2</v>
      </c>
      <c r="W91">
        <v>0.61799999999999999</v>
      </c>
      <c r="X91">
        <v>1.0609999999999999</v>
      </c>
    </row>
    <row r="92" spans="1:24">
      <c r="A92">
        <v>18</v>
      </c>
      <c r="B92" s="110"/>
      <c r="D92">
        <v>-1.50000000000001E-2</v>
      </c>
      <c r="E92">
        <v>-0.112</v>
      </c>
      <c r="F92">
        <v>-0.114</v>
      </c>
      <c r="G92">
        <v>-0.23499999999999999</v>
      </c>
      <c r="H92">
        <v>-0.28899999999999998</v>
      </c>
      <c r="L92">
        <v>-0.48199999999999998</v>
      </c>
      <c r="M92">
        <v>-0.33100000000000002</v>
      </c>
      <c r="N92">
        <v>-2.4999999999999901E-2</v>
      </c>
      <c r="O92">
        <v>0.33300000000000002</v>
      </c>
      <c r="P92">
        <v>0.60499999999999998</v>
      </c>
      <c r="T92">
        <v>-0.46700000000000003</v>
      </c>
      <c r="U92">
        <v>-0.219</v>
      </c>
      <c r="V92">
        <v>8.9000000000000204E-2</v>
      </c>
      <c r="W92">
        <v>0.56799999999999995</v>
      </c>
      <c r="X92">
        <v>0.89400000000000002</v>
      </c>
    </row>
    <row r="93" spans="1:24">
      <c r="A93">
        <v>19</v>
      </c>
      <c r="B93" s="110"/>
      <c r="D93">
        <v>-1.50000000000001E-2</v>
      </c>
      <c r="E93">
        <v>-4.0000000000000001E-3</v>
      </c>
      <c r="F93">
        <v>7.0000000000001198E-3</v>
      </c>
      <c r="G93">
        <v>-7.2999999999999995E-2</v>
      </c>
      <c r="H93">
        <v>8.99999999999999E-2</v>
      </c>
      <c r="L93">
        <v>-0.30099999999999999</v>
      </c>
      <c r="M93">
        <v>-9.3999999999999903E-2</v>
      </c>
      <c r="N93">
        <v>0.25</v>
      </c>
      <c r="O93">
        <v>0.61699999999999999</v>
      </c>
      <c r="P93">
        <v>1.042</v>
      </c>
      <c r="T93">
        <v>-0.28599999999999998</v>
      </c>
      <c r="U93">
        <v>-8.99999999999999E-2</v>
      </c>
      <c r="V93">
        <v>0.24299999999999999</v>
      </c>
      <c r="W93">
        <v>0.69</v>
      </c>
      <c r="X93">
        <v>0.95199999999999996</v>
      </c>
    </row>
    <row r="94" spans="1:24">
      <c r="A94">
        <v>20</v>
      </c>
      <c r="B94" s="110"/>
      <c r="D94">
        <v>-0.159</v>
      </c>
      <c r="E94">
        <v>-0.155</v>
      </c>
      <c r="F94">
        <v>-0.216</v>
      </c>
      <c r="G94">
        <v>-0.24</v>
      </c>
      <c r="H94">
        <v>-0.33400000000000002</v>
      </c>
      <c r="L94">
        <v>-0.84</v>
      </c>
      <c r="M94">
        <v>-0.55500000000000005</v>
      </c>
      <c r="N94">
        <v>-0.157</v>
      </c>
      <c r="O94">
        <v>0.23799999999999999</v>
      </c>
      <c r="P94">
        <v>0.7</v>
      </c>
      <c r="T94">
        <v>-0.68100000000000005</v>
      </c>
      <c r="U94">
        <v>-0.4</v>
      </c>
      <c r="V94">
        <v>5.89999999999999E-2</v>
      </c>
      <c r="W94">
        <v>0.47799999999999998</v>
      </c>
      <c r="X94">
        <v>1.034</v>
      </c>
    </row>
    <row r="95" spans="1:24">
      <c r="A95">
        <v>21</v>
      </c>
      <c r="B95" s="110"/>
      <c r="D95">
        <v>0.161</v>
      </c>
      <c r="E95">
        <v>0.127</v>
      </c>
      <c r="F95">
        <v>2.20000000000002E-2</v>
      </c>
      <c r="G95">
        <v>2.8999999999999901E-2</v>
      </c>
      <c r="H95">
        <v>-1.50000000000001E-2</v>
      </c>
      <c r="L95">
        <v>-8.4000000000000102E-2</v>
      </c>
      <c r="M95">
        <v>0.127</v>
      </c>
      <c r="N95">
        <v>0.36699999999999999</v>
      </c>
      <c r="O95">
        <v>0.61899999999999999</v>
      </c>
      <c r="P95">
        <v>0.77600000000000002</v>
      </c>
      <c r="T95">
        <v>-0.245</v>
      </c>
      <c r="U95">
        <v>0</v>
      </c>
      <c r="V95">
        <v>0.34499999999999997</v>
      </c>
      <c r="W95">
        <v>0.59</v>
      </c>
      <c r="X95">
        <v>0.79100000000000004</v>
      </c>
    </row>
    <row r="96" spans="1:24">
      <c r="A96">
        <v>22</v>
      </c>
      <c r="B96" s="110"/>
      <c r="D96">
        <v>-4.9999999999998899E-3</v>
      </c>
      <c r="E96">
        <v>-8.3000000000000199E-2</v>
      </c>
      <c r="F96">
        <v>-8.1000000000000003E-2</v>
      </c>
      <c r="G96">
        <v>-5.9000000000000198E-2</v>
      </c>
      <c r="H96">
        <v>0.161</v>
      </c>
      <c r="L96">
        <v>-0.27100000000000002</v>
      </c>
      <c r="M96">
        <v>-0.18</v>
      </c>
      <c r="N96">
        <v>0.184</v>
      </c>
      <c r="O96">
        <v>0.60499999999999998</v>
      </c>
      <c r="P96">
        <v>1.1140000000000001</v>
      </c>
      <c r="T96">
        <v>-0.26600000000000001</v>
      </c>
      <c r="U96">
        <v>-9.7000000000000003E-2</v>
      </c>
      <c r="V96">
        <v>0.26500000000000001</v>
      </c>
      <c r="W96">
        <v>0.66400000000000003</v>
      </c>
      <c r="X96">
        <v>0.95299999999999996</v>
      </c>
    </row>
    <row r="97" spans="1:24">
      <c r="A97">
        <v>23</v>
      </c>
      <c r="B97" s="110"/>
      <c r="D97">
        <v>-0.249</v>
      </c>
      <c r="E97">
        <v>-0.221</v>
      </c>
      <c r="F97">
        <v>-0.216</v>
      </c>
      <c r="G97">
        <v>-0.113</v>
      </c>
      <c r="H97">
        <v>-1.40000000000002E-2</v>
      </c>
      <c r="L97">
        <v>-0.46300000000000002</v>
      </c>
      <c r="M97">
        <v>-0.19900000000000001</v>
      </c>
      <c r="N97">
        <v>0.2</v>
      </c>
      <c r="O97">
        <v>0.64100000000000001</v>
      </c>
      <c r="P97">
        <v>0.98499999999999999</v>
      </c>
      <c r="T97">
        <v>-0.214</v>
      </c>
      <c r="U97">
        <v>2.1999999999999999E-2</v>
      </c>
      <c r="V97">
        <v>0.41599999999999998</v>
      </c>
      <c r="W97">
        <v>0.754</v>
      </c>
      <c r="X97">
        <v>0.999</v>
      </c>
    </row>
    <row r="98" spans="1:24">
      <c r="A98">
        <v>24</v>
      </c>
      <c r="B98" s="110"/>
      <c r="D98">
        <v>0.47899999999999998</v>
      </c>
      <c r="E98">
        <v>0.45700000000000002</v>
      </c>
      <c r="F98">
        <v>0.44</v>
      </c>
      <c r="G98">
        <v>0.42899999999999999</v>
      </c>
      <c r="H98">
        <v>0.32</v>
      </c>
      <c r="L98">
        <v>0.52200000000000002</v>
      </c>
      <c r="M98">
        <v>0.60499999999999998</v>
      </c>
      <c r="N98">
        <v>0.64600000000000002</v>
      </c>
      <c r="O98">
        <v>0.68600000000000005</v>
      </c>
      <c r="P98">
        <v>0.74099999999999999</v>
      </c>
      <c r="T98">
        <v>4.2999999999999899E-2</v>
      </c>
      <c r="U98">
        <v>0.14799999999999999</v>
      </c>
      <c r="V98">
        <v>0.20599999999999999</v>
      </c>
      <c r="W98">
        <v>0.25700000000000001</v>
      </c>
      <c r="X98">
        <v>0.42099999999999999</v>
      </c>
    </row>
    <row r="99" spans="1:24">
      <c r="A99">
        <v>25</v>
      </c>
      <c r="B99" s="110"/>
      <c r="D99">
        <v>0.34300000000000003</v>
      </c>
      <c r="E99">
        <v>0.247</v>
      </c>
      <c r="F99">
        <v>0.161</v>
      </c>
      <c r="G99">
        <v>2.20000000000002E-2</v>
      </c>
      <c r="H99">
        <v>-6.9999999999999798E-2</v>
      </c>
      <c r="L99">
        <v>-0.218</v>
      </c>
      <c r="M99">
        <v>4.3000000000000198E-2</v>
      </c>
      <c r="N99">
        <v>0.35499999999999998</v>
      </c>
      <c r="O99">
        <v>0.76400000000000001</v>
      </c>
      <c r="P99">
        <v>1.0669999999999999</v>
      </c>
      <c r="T99">
        <v>-0.56100000000000005</v>
      </c>
      <c r="U99">
        <v>-0.20399999999999999</v>
      </c>
      <c r="V99">
        <v>0.19400000000000001</v>
      </c>
      <c r="W99">
        <v>0.74199999999999999</v>
      </c>
      <c r="X99">
        <v>1.137</v>
      </c>
    </row>
    <row r="100" spans="1:24">
      <c r="A100">
        <v>26</v>
      </c>
      <c r="B100" s="110"/>
      <c r="D100">
        <v>-0.14899999999999999</v>
      </c>
      <c r="E100">
        <v>-0.25700000000000001</v>
      </c>
      <c r="F100">
        <v>-0.14099999999999999</v>
      </c>
      <c r="G100">
        <v>-0.10100000000000001</v>
      </c>
      <c r="H100">
        <v>-0.154</v>
      </c>
      <c r="L100">
        <v>-0.65500000000000003</v>
      </c>
      <c r="M100">
        <v>-0.41599999999999998</v>
      </c>
      <c r="N100">
        <v>-3.5999999999999997E-2</v>
      </c>
      <c r="O100">
        <v>0.41499999999999998</v>
      </c>
      <c r="P100">
        <v>0.80700000000000005</v>
      </c>
      <c r="T100">
        <v>-0.50600000000000001</v>
      </c>
      <c r="U100">
        <v>-0.159</v>
      </c>
      <c r="V100">
        <v>0.105</v>
      </c>
      <c r="W100">
        <v>0.51600000000000001</v>
      </c>
      <c r="X100">
        <v>0.96099999999999997</v>
      </c>
    </row>
    <row r="101" spans="1:24">
      <c r="A101">
        <v>27</v>
      </c>
      <c r="B101" s="110"/>
      <c r="D101">
        <v>-0.60199999999999998</v>
      </c>
      <c r="E101">
        <v>-0.495</v>
      </c>
      <c r="F101">
        <v>-0.52700000000000002</v>
      </c>
      <c r="G101">
        <v>-0.70799999999999996</v>
      </c>
      <c r="H101">
        <v>-0.66</v>
      </c>
      <c r="L101">
        <v>-1.5549999999999999</v>
      </c>
      <c r="M101">
        <v>-0.96799999999999997</v>
      </c>
      <c r="N101">
        <v>-0.44800000000000001</v>
      </c>
      <c r="O101">
        <v>9.2000000000000096E-2</v>
      </c>
      <c r="P101">
        <v>0.45700000000000002</v>
      </c>
      <c r="T101">
        <v>-0.95299999999999996</v>
      </c>
      <c r="U101">
        <v>-0.47299999999999998</v>
      </c>
      <c r="V101">
        <v>7.9000000000000195E-2</v>
      </c>
      <c r="W101">
        <v>0.8</v>
      </c>
      <c r="X101">
        <v>1.117</v>
      </c>
    </row>
    <row r="102" spans="1:24">
      <c r="A102">
        <v>28</v>
      </c>
      <c r="B102" s="110"/>
      <c r="D102">
        <v>-0.28399999999999997</v>
      </c>
      <c r="E102">
        <v>-0.248</v>
      </c>
      <c r="F102">
        <v>-0.192</v>
      </c>
      <c r="G102">
        <v>-0.16500000000000001</v>
      </c>
      <c r="H102">
        <v>-0.107</v>
      </c>
      <c r="L102">
        <v>-0.74199999999999999</v>
      </c>
      <c r="M102">
        <v>-0.441</v>
      </c>
      <c r="N102">
        <v>-0.14199999999999999</v>
      </c>
      <c r="O102">
        <v>0.25800000000000001</v>
      </c>
      <c r="P102">
        <v>0.38200000000000001</v>
      </c>
      <c r="T102">
        <v>-0.45800000000000002</v>
      </c>
      <c r="U102">
        <v>-0.193</v>
      </c>
      <c r="V102">
        <v>4.9999999999999802E-2</v>
      </c>
      <c r="W102">
        <v>0.42299999999999999</v>
      </c>
      <c r="X102">
        <v>0.48899999999999999</v>
      </c>
    </row>
    <row r="103" spans="1:24">
      <c r="A103">
        <v>29</v>
      </c>
      <c r="B103" s="110"/>
      <c r="D103">
        <v>-0.23699999999999999</v>
      </c>
      <c r="E103">
        <v>-0.28399999999999997</v>
      </c>
      <c r="F103">
        <v>-0.13600000000000001</v>
      </c>
      <c r="G103">
        <v>-0.14099999999999999</v>
      </c>
      <c r="H103">
        <v>-0.23</v>
      </c>
      <c r="L103">
        <v>-0.54600000000000004</v>
      </c>
      <c r="M103">
        <v>-0.63100000000000001</v>
      </c>
      <c r="N103">
        <v>-0.19400000000000001</v>
      </c>
      <c r="O103">
        <v>0.25700000000000001</v>
      </c>
      <c r="P103">
        <v>0.66500000000000004</v>
      </c>
      <c r="T103">
        <v>-0.309</v>
      </c>
      <c r="U103">
        <v>-0.34699999999999998</v>
      </c>
      <c r="V103">
        <v>-5.7999999999999802E-2</v>
      </c>
      <c r="W103">
        <v>0.39800000000000002</v>
      </c>
      <c r="X103">
        <v>0.89500000000000002</v>
      </c>
    </row>
    <row r="104" spans="1:24">
      <c r="A104">
        <v>30</v>
      </c>
      <c r="B104" s="110"/>
      <c r="D104">
        <v>3.8000000000000297E-2</v>
      </c>
      <c r="E104">
        <v>2.30000000000001E-2</v>
      </c>
      <c r="F104">
        <v>6.0000000000000102E-2</v>
      </c>
      <c r="G104">
        <v>4.3999999999999997E-2</v>
      </c>
      <c r="H104">
        <v>0.04</v>
      </c>
      <c r="L104">
        <v>-0.19</v>
      </c>
      <c r="M104">
        <v>-9.3999999999999903E-2</v>
      </c>
      <c r="N104">
        <v>9.6000000000000099E-2</v>
      </c>
      <c r="O104">
        <v>0.20200000000000001</v>
      </c>
      <c r="P104">
        <v>0.41899999999999998</v>
      </c>
      <c r="T104">
        <v>-0.22800000000000001</v>
      </c>
      <c r="U104">
        <v>-0.11700000000000001</v>
      </c>
      <c r="V104">
        <v>3.5999999999999997E-2</v>
      </c>
      <c r="W104">
        <v>0.158</v>
      </c>
      <c r="X104">
        <v>0.379</v>
      </c>
    </row>
    <row r="105" spans="1:24">
      <c r="B105" s="12"/>
    </row>
    <row r="106" spans="1:24">
      <c r="B106" s="12"/>
      <c r="C106" s="2" t="s">
        <v>24</v>
      </c>
      <c r="D106">
        <v>-0.11899999999999999</v>
      </c>
      <c r="E106">
        <v>-0.12216666666666701</v>
      </c>
      <c r="F106">
        <v>-9.7233333333333297E-2</v>
      </c>
      <c r="G106">
        <v>-8.0633333333333404E-2</v>
      </c>
      <c r="H106">
        <v>-0.113866666666667</v>
      </c>
      <c r="L106">
        <v>-0.52459999999999996</v>
      </c>
      <c r="M106">
        <v>-0.25559999999999999</v>
      </c>
      <c r="N106">
        <v>0.100166666666667</v>
      </c>
      <c r="O106">
        <v>0.47516666666666701</v>
      </c>
      <c r="P106">
        <v>0.79863333333333297</v>
      </c>
      <c r="T106">
        <v>-0.40560000000000002</v>
      </c>
      <c r="U106">
        <v>-0.13343333333333299</v>
      </c>
      <c r="V106">
        <v>0.19739999999999999</v>
      </c>
      <c r="W106">
        <v>0.55579999999999996</v>
      </c>
      <c r="X106">
        <v>0.91249999999999998</v>
      </c>
    </row>
    <row r="107" spans="1:24">
      <c r="B107" s="12"/>
    </row>
    <row r="108" spans="1:24" ht="17" thickBot="1">
      <c r="C108" s="90" t="s">
        <v>198</v>
      </c>
      <c r="D108" s="107" t="s">
        <v>202</v>
      </c>
      <c r="E108" s="108"/>
      <c r="F108" s="108"/>
      <c r="G108" s="108"/>
      <c r="H108" s="108"/>
      <c r="K108" s="90" t="s">
        <v>198</v>
      </c>
      <c r="L108" s="107" t="s">
        <v>202</v>
      </c>
      <c r="M108" s="108"/>
      <c r="N108" s="108"/>
      <c r="O108" s="108"/>
      <c r="P108" s="108"/>
      <c r="S108" s="90" t="s">
        <v>198</v>
      </c>
      <c r="T108" s="107" t="s">
        <v>202</v>
      </c>
      <c r="U108" s="108"/>
      <c r="V108" s="108"/>
      <c r="W108" s="108"/>
      <c r="X108" s="108"/>
    </row>
    <row r="109" spans="1:24">
      <c r="A109">
        <v>1</v>
      </c>
      <c r="B109" s="110" t="s">
        <v>56</v>
      </c>
      <c r="C109" s="35"/>
      <c r="D109">
        <v>4.2000000000000301E-2</v>
      </c>
      <c r="E109">
        <v>3.2999999999999897E-2</v>
      </c>
      <c r="F109">
        <v>4.7000000000000201E-2</v>
      </c>
      <c r="G109">
        <v>-2.8000000000000001E-2</v>
      </c>
      <c r="H109">
        <v>-4.9999999999998899E-3</v>
      </c>
      <c r="K109" s="35"/>
      <c r="L109">
        <v>-0.252</v>
      </c>
      <c r="M109">
        <v>-0.16</v>
      </c>
      <c r="N109">
        <v>-6.9999999999999798E-2</v>
      </c>
      <c r="O109">
        <v>-1.2999999999999901E-2</v>
      </c>
      <c r="P109">
        <v>0.33500000000000002</v>
      </c>
      <c r="S109" s="35"/>
      <c r="T109">
        <v>-0.29399999999999998</v>
      </c>
      <c r="U109">
        <v>-0.193</v>
      </c>
      <c r="V109">
        <v>-0.11700000000000001</v>
      </c>
      <c r="W109">
        <v>1.50000000000001E-2</v>
      </c>
      <c r="X109">
        <v>0.34</v>
      </c>
    </row>
    <row r="110" spans="1:24">
      <c r="A110">
        <v>2</v>
      </c>
      <c r="B110" s="110"/>
      <c r="D110">
        <v>0.107</v>
      </c>
      <c r="E110">
        <v>7.2999999999999995E-2</v>
      </c>
      <c r="F110">
        <v>-8.9999999999999004E-3</v>
      </c>
      <c r="G110">
        <v>-0.13100000000000001</v>
      </c>
      <c r="H110">
        <v>-0.20699999999999999</v>
      </c>
      <c r="L110">
        <v>-1.4770000000000001</v>
      </c>
      <c r="M110">
        <v>-0.81599999999999995</v>
      </c>
      <c r="N110">
        <v>-0.20699999999999999</v>
      </c>
      <c r="O110">
        <v>0.39900000000000002</v>
      </c>
      <c r="P110">
        <v>0.84599999999999997</v>
      </c>
      <c r="T110">
        <v>-1.5840000000000001</v>
      </c>
      <c r="U110">
        <v>-0.88900000000000001</v>
      </c>
      <c r="V110">
        <v>-0.19800000000000001</v>
      </c>
      <c r="W110">
        <v>0.53</v>
      </c>
      <c r="X110">
        <v>1.0529999999999999</v>
      </c>
    </row>
    <row r="111" spans="1:24">
      <c r="A111">
        <v>3</v>
      </c>
      <c r="B111" s="110"/>
      <c r="D111">
        <v>0.53400000000000003</v>
      </c>
      <c r="E111">
        <v>0.437</v>
      </c>
      <c r="F111">
        <v>0.38700000000000001</v>
      </c>
      <c r="G111">
        <v>0.34899999999999998</v>
      </c>
      <c r="H111">
        <v>0.29699999999999999</v>
      </c>
      <c r="L111">
        <v>-0.25600000000000001</v>
      </c>
      <c r="M111">
        <v>-2.60000000000002E-2</v>
      </c>
      <c r="N111">
        <v>0.32800000000000001</v>
      </c>
      <c r="O111">
        <v>0.59599999999999997</v>
      </c>
      <c r="P111">
        <v>0.98899999999999999</v>
      </c>
      <c r="T111">
        <v>-0.79</v>
      </c>
      <c r="U111">
        <v>-0.46300000000000002</v>
      </c>
      <c r="V111">
        <v>-5.89999999999999E-2</v>
      </c>
      <c r="W111">
        <v>0.247</v>
      </c>
      <c r="X111">
        <v>0.69199999999999995</v>
      </c>
    </row>
    <row r="112" spans="1:24">
      <c r="A112">
        <v>4</v>
      </c>
      <c r="B112" s="110"/>
      <c r="D112">
        <v>0.13700000000000001</v>
      </c>
      <c r="E112">
        <v>0.14099999999999999</v>
      </c>
      <c r="F112">
        <v>5.6999999999999898E-2</v>
      </c>
      <c r="G112">
        <v>-7.0000000000001198E-3</v>
      </c>
      <c r="H112">
        <v>4.3000000000000198E-2</v>
      </c>
      <c r="L112">
        <v>-0.50800000000000001</v>
      </c>
      <c r="M112">
        <v>-0.33500000000000002</v>
      </c>
      <c r="N112">
        <v>-0.121</v>
      </c>
      <c r="O112">
        <v>5.1000000000000198E-2</v>
      </c>
      <c r="P112">
        <v>0.41</v>
      </c>
      <c r="T112">
        <v>-0.64500000000000002</v>
      </c>
      <c r="U112">
        <v>-0.47599999999999998</v>
      </c>
      <c r="V112">
        <v>-0.17799999999999999</v>
      </c>
      <c r="W112">
        <v>5.8000000000000301E-2</v>
      </c>
      <c r="X112">
        <v>0.36699999999999999</v>
      </c>
    </row>
    <row r="113" spans="1:24">
      <c r="A113">
        <v>5</v>
      </c>
      <c r="B113" s="110"/>
      <c r="D113">
        <v>0.19900000000000001</v>
      </c>
      <c r="E113">
        <v>0.14199999999999999</v>
      </c>
      <c r="F113">
        <v>0.23899999999999999</v>
      </c>
      <c r="G113">
        <v>0.33800000000000002</v>
      </c>
      <c r="H113">
        <v>0.60699999999999998</v>
      </c>
      <c r="L113">
        <v>-0.874</v>
      </c>
      <c r="M113">
        <v>-0.434</v>
      </c>
      <c r="N113">
        <v>-0.151</v>
      </c>
      <c r="O113">
        <v>0.20399999999999999</v>
      </c>
      <c r="P113">
        <v>0.57999999999999996</v>
      </c>
      <c r="T113">
        <v>-1.073</v>
      </c>
      <c r="U113">
        <v>-0.57599999999999996</v>
      </c>
      <c r="V113">
        <v>-0.39</v>
      </c>
      <c r="W113">
        <v>-0.13400000000000001</v>
      </c>
      <c r="X113">
        <v>-2.6999999999999899E-2</v>
      </c>
    </row>
    <row r="114" spans="1:24">
      <c r="A114">
        <v>6</v>
      </c>
      <c r="B114" s="110"/>
      <c r="D114">
        <v>0.34699999999999998</v>
      </c>
      <c r="E114">
        <v>0.21199999999999999</v>
      </c>
      <c r="F114">
        <v>0.219</v>
      </c>
      <c r="G114">
        <v>0.29099999999999998</v>
      </c>
      <c r="H114">
        <v>0.33700000000000002</v>
      </c>
      <c r="L114">
        <v>-0.33400000000000002</v>
      </c>
      <c r="M114">
        <v>-4.8000000000000001E-2</v>
      </c>
      <c r="N114">
        <v>0.19800000000000001</v>
      </c>
      <c r="O114">
        <v>0.497</v>
      </c>
      <c r="P114">
        <v>0.755</v>
      </c>
      <c r="T114">
        <v>-0.68100000000000005</v>
      </c>
      <c r="U114">
        <v>-0.26</v>
      </c>
      <c r="V114">
        <v>-2.1000000000000098E-2</v>
      </c>
      <c r="W114">
        <v>0.20599999999999999</v>
      </c>
      <c r="X114">
        <v>0.41799999999999998</v>
      </c>
    </row>
    <row r="115" spans="1:24">
      <c r="A115">
        <v>7</v>
      </c>
      <c r="B115" s="110"/>
      <c r="D115">
        <v>0.11</v>
      </c>
      <c r="E115">
        <v>0.10199999999999999</v>
      </c>
      <c r="F115">
        <v>-8.0000000000000106E-3</v>
      </c>
      <c r="G115">
        <v>7.5000000000000205E-2</v>
      </c>
      <c r="H115">
        <v>-8.1999999999999906E-2</v>
      </c>
      <c r="L115">
        <v>-1.282</v>
      </c>
      <c r="M115">
        <v>-0.61399999999999999</v>
      </c>
      <c r="N115">
        <v>-0.185</v>
      </c>
      <c r="O115">
        <v>0.26300000000000001</v>
      </c>
      <c r="P115">
        <v>0.51200000000000001</v>
      </c>
      <c r="T115">
        <v>-1.3919999999999999</v>
      </c>
      <c r="U115">
        <v>-0.71599999999999997</v>
      </c>
      <c r="V115">
        <v>-0.17699999999999999</v>
      </c>
      <c r="W115">
        <v>0.188</v>
      </c>
      <c r="X115">
        <v>0.59399999999999997</v>
      </c>
    </row>
    <row r="116" spans="1:24">
      <c r="A116">
        <v>8</v>
      </c>
      <c r="B116" s="110"/>
      <c r="D116">
        <v>0.111</v>
      </c>
      <c r="E116">
        <v>6.0999999999999902E-2</v>
      </c>
      <c r="F116">
        <v>0.157</v>
      </c>
      <c r="G116">
        <v>0.22900000000000001</v>
      </c>
      <c r="H116">
        <v>0.15</v>
      </c>
      <c r="L116">
        <v>-0.505</v>
      </c>
      <c r="M116">
        <v>-0.27700000000000002</v>
      </c>
      <c r="N116">
        <v>7.3999999999999802E-2</v>
      </c>
      <c r="O116">
        <v>0.46200000000000002</v>
      </c>
      <c r="P116">
        <v>0.749</v>
      </c>
      <c r="T116">
        <v>-0.61599999999999999</v>
      </c>
      <c r="U116">
        <v>-0.33800000000000002</v>
      </c>
      <c r="V116">
        <v>-8.3000000000000199E-2</v>
      </c>
      <c r="W116">
        <v>0.23300000000000001</v>
      </c>
      <c r="X116">
        <v>0.59899999999999998</v>
      </c>
    </row>
    <row r="117" spans="1:24">
      <c r="A117">
        <v>9</v>
      </c>
      <c r="B117" s="110"/>
      <c r="D117">
        <v>-0.28199999999999997</v>
      </c>
      <c r="E117">
        <v>-6.9000000000000006E-2</v>
      </c>
      <c r="F117">
        <v>0.19600000000000001</v>
      </c>
      <c r="G117">
        <v>0.40799999999999997</v>
      </c>
      <c r="H117">
        <v>0.36299999999999999</v>
      </c>
      <c r="L117">
        <v>-0.73599999999999999</v>
      </c>
      <c r="M117">
        <v>-0.434</v>
      </c>
      <c r="N117">
        <v>5.5000000000000202E-2</v>
      </c>
      <c r="O117">
        <v>0.40600000000000003</v>
      </c>
      <c r="P117">
        <v>0.29099999999999998</v>
      </c>
      <c r="T117">
        <v>-0.45400000000000001</v>
      </c>
      <c r="U117">
        <v>-0.36499999999999999</v>
      </c>
      <c r="V117">
        <v>-0.14099999999999999</v>
      </c>
      <c r="W117">
        <v>-2E-3</v>
      </c>
      <c r="X117">
        <v>-7.19999999999998E-2</v>
      </c>
    </row>
    <row r="118" spans="1:24">
      <c r="A118">
        <v>10</v>
      </c>
      <c r="B118" s="110"/>
      <c r="D118">
        <v>-0.76800000000000002</v>
      </c>
      <c r="E118">
        <v>-0.36</v>
      </c>
      <c r="F118">
        <v>-0.16800000000000001</v>
      </c>
      <c r="G118">
        <v>-0.17</v>
      </c>
      <c r="H118">
        <v>-0.34200000000000003</v>
      </c>
      <c r="L118">
        <v>-1.6120000000000001</v>
      </c>
      <c r="M118">
        <v>-1.165</v>
      </c>
      <c r="N118">
        <v>-0.63400000000000001</v>
      </c>
      <c r="O118">
        <v>-0.48799999999999999</v>
      </c>
      <c r="P118">
        <v>-0.55400000000000005</v>
      </c>
      <c r="T118">
        <v>-0.84399999999999997</v>
      </c>
      <c r="U118">
        <v>-0.80500000000000005</v>
      </c>
      <c r="V118">
        <v>-0.46600000000000003</v>
      </c>
      <c r="W118">
        <v>-0.318</v>
      </c>
      <c r="X118">
        <v>-0.21199999999999999</v>
      </c>
    </row>
    <row r="119" spans="1:24">
      <c r="A119">
        <v>11</v>
      </c>
      <c r="B119" s="110"/>
      <c r="D119">
        <v>-2.30000000000001E-2</v>
      </c>
      <c r="E119">
        <v>-3.10000000000001E-2</v>
      </c>
      <c r="F119">
        <v>3.0000000000000301E-2</v>
      </c>
      <c r="G119">
        <v>-1.2E-2</v>
      </c>
      <c r="H119">
        <v>-4.8000000000000001E-2</v>
      </c>
      <c r="L119">
        <v>-0.83599999999999997</v>
      </c>
      <c r="M119">
        <v>-0.58399999999999996</v>
      </c>
      <c r="N119">
        <v>-0.27500000000000002</v>
      </c>
      <c r="O119">
        <v>-2.20000000000002E-2</v>
      </c>
      <c r="P119">
        <v>0.19600000000000001</v>
      </c>
      <c r="T119">
        <v>-0.81299999999999994</v>
      </c>
      <c r="U119">
        <v>-0.55300000000000005</v>
      </c>
      <c r="V119">
        <v>-0.30499999999999999</v>
      </c>
      <c r="W119">
        <v>-1.00000000000002E-2</v>
      </c>
      <c r="X119">
        <v>0.24399999999999999</v>
      </c>
    </row>
    <row r="120" spans="1:24">
      <c r="A120">
        <v>12</v>
      </c>
      <c r="B120" s="110"/>
      <c r="D120">
        <v>9.5000000000000195E-2</v>
      </c>
      <c r="E120">
        <v>1.80000000000002E-2</v>
      </c>
      <c r="F120">
        <v>-8.0000000000000099E-2</v>
      </c>
      <c r="G120">
        <v>-6.1999999999999798E-2</v>
      </c>
      <c r="H120">
        <v>-0.14599999999999999</v>
      </c>
      <c r="L120">
        <v>-1.133</v>
      </c>
      <c r="M120">
        <v>-0.55400000000000005</v>
      </c>
      <c r="N120">
        <v>-0.183</v>
      </c>
      <c r="O120">
        <v>0.26100000000000001</v>
      </c>
      <c r="P120">
        <v>0.373</v>
      </c>
      <c r="T120">
        <v>-1.228</v>
      </c>
      <c r="U120">
        <v>-0.57199999999999995</v>
      </c>
      <c r="V120">
        <v>-0.10299999999999999</v>
      </c>
      <c r="W120">
        <v>0.32300000000000001</v>
      </c>
      <c r="X120">
        <v>0.51900000000000002</v>
      </c>
    </row>
    <row r="121" spans="1:24">
      <c r="A121">
        <v>13</v>
      </c>
      <c r="B121" s="110"/>
      <c r="D121">
        <v>0.89200000000000002</v>
      </c>
      <c r="E121">
        <v>0.83799999999999997</v>
      </c>
      <c r="F121">
        <v>0.79100000000000004</v>
      </c>
      <c r="G121">
        <v>0.85399999999999998</v>
      </c>
      <c r="H121">
        <v>0.94399999999999995</v>
      </c>
      <c r="L121">
        <v>-1.80000000000002E-2</v>
      </c>
      <c r="M121">
        <v>0.32200000000000001</v>
      </c>
      <c r="N121">
        <v>0.73599999999999999</v>
      </c>
      <c r="O121">
        <v>1.2789999999999999</v>
      </c>
      <c r="P121">
        <v>2</v>
      </c>
      <c r="T121">
        <v>-0.91</v>
      </c>
      <c r="U121">
        <v>-0.51600000000000001</v>
      </c>
      <c r="V121">
        <v>-5.5000000000000202E-2</v>
      </c>
      <c r="W121">
        <v>0.42499999999999999</v>
      </c>
      <c r="X121">
        <v>1.056</v>
      </c>
    </row>
    <row r="122" spans="1:24">
      <c r="A122">
        <v>14</v>
      </c>
      <c r="B122" s="110"/>
      <c r="D122">
        <v>0.17199999999999999</v>
      </c>
      <c r="E122">
        <v>0.25800000000000001</v>
      </c>
      <c r="F122">
        <v>0.39500000000000002</v>
      </c>
      <c r="G122">
        <v>0.65700000000000003</v>
      </c>
      <c r="H122">
        <v>0.58199999999999996</v>
      </c>
      <c r="L122">
        <v>-1.722</v>
      </c>
      <c r="M122">
        <v>-1.4450000000000001</v>
      </c>
      <c r="N122">
        <v>-0.78500000000000003</v>
      </c>
      <c r="O122">
        <v>-0.14599999999999999</v>
      </c>
      <c r="P122">
        <v>0.307</v>
      </c>
      <c r="T122">
        <v>-1.8939999999999999</v>
      </c>
      <c r="U122">
        <v>-1.7030000000000001</v>
      </c>
      <c r="V122">
        <v>-1.18</v>
      </c>
      <c r="W122">
        <v>-0.80300000000000005</v>
      </c>
      <c r="X122">
        <v>-0.27500000000000002</v>
      </c>
    </row>
    <row r="123" spans="1:24">
      <c r="A123">
        <v>15</v>
      </c>
      <c r="B123" s="110"/>
      <c r="D123">
        <v>0.39800000000000002</v>
      </c>
      <c r="E123">
        <v>0.45900000000000002</v>
      </c>
      <c r="F123">
        <v>0.503</v>
      </c>
      <c r="G123">
        <v>0.61599999999999999</v>
      </c>
      <c r="H123">
        <v>0.71499999999999997</v>
      </c>
      <c r="L123">
        <v>-0.499</v>
      </c>
      <c r="M123">
        <v>-0.105</v>
      </c>
      <c r="N123">
        <v>0.33100000000000002</v>
      </c>
      <c r="O123">
        <v>0.79700000000000004</v>
      </c>
      <c r="P123">
        <v>1.1439999999999999</v>
      </c>
      <c r="T123">
        <v>-0.89700000000000002</v>
      </c>
      <c r="U123">
        <v>-0.56399999999999995</v>
      </c>
      <c r="V123">
        <v>-0.17199999999999999</v>
      </c>
      <c r="W123">
        <v>0.18099999999999999</v>
      </c>
      <c r="X123">
        <v>0.42899999999999999</v>
      </c>
    </row>
    <row r="124" spans="1:24">
      <c r="A124">
        <v>16</v>
      </c>
      <c r="B124" s="110"/>
      <c r="D124">
        <v>0.16800000000000001</v>
      </c>
      <c r="E124">
        <v>-6.7000000000000198E-2</v>
      </c>
      <c r="F124">
        <v>-1.2999999999999901E-2</v>
      </c>
      <c r="G124">
        <v>-8.1000000000000003E-2</v>
      </c>
      <c r="H124">
        <v>-0.14699999999999999</v>
      </c>
      <c r="L124">
        <v>-0.69199999999999995</v>
      </c>
      <c r="M124">
        <v>-0.34599999999999997</v>
      </c>
      <c r="N124">
        <v>-4.2000000000000301E-2</v>
      </c>
      <c r="O124">
        <v>0.23599999999999999</v>
      </c>
      <c r="P124">
        <v>0.46300000000000002</v>
      </c>
      <c r="T124">
        <v>-0.86</v>
      </c>
      <c r="U124">
        <v>-0.27900000000000003</v>
      </c>
      <c r="V124">
        <v>-2.90000000000004E-2</v>
      </c>
      <c r="W124">
        <v>0.317</v>
      </c>
      <c r="X124">
        <v>0.61</v>
      </c>
    </row>
    <row r="125" spans="1:24">
      <c r="A125">
        <v>17</v>
      </c>
      <c r="B125" s="110"/>
      <c r="D125">
        <v>0.11899999999999999</v>
      </c>
      <c r="E125">
        <v>0.32500000000000001</v>
      </c>
      <c r="F125">
        <v>0.26900000000000002</v>
      </c>
      <c r="G125">
        <v>0.27900000000000003</v>
      </c>
      <c r="H125">
        <v>0.23300000000000001</v>
      </c>
      <c r="L125">
        <v>-0.58299999999999996</v>
      </c>
      <c r="M125">
        <v>-0.28699999999999998</v>
      </c>
      <c r="N125">
        <v>0.24099999999999999</v>
      </c>
      <c r="O125">
        <v>0.71</v>
      </c>
      <c r="P125">
        <v>1.3120000000000001</v>
      </c>
      <c r="T125">
        <v>-0.70199999999999996</v>
      </c>
      <c r="U125">
        <v>-0.61199999999999999</v>
      </c>
      <c r="V125">
        <v>-2.8000000000000001E-2</v>
      </c>
      <c r="W125">
        <v>0.43099999999999999</v>
      </c>
      <c r="X125">
        <v>1.079</v>
      </c>
    </row>
    <row r="126" spans="1:24">
      <c r="A126">
        <v>18</v>
      </c>
      <c r="B126" s="110"/>
      <c r="D126">
        <v>9.2999999999999999E-2</v>
      </c>
      <c r="E126">
        <v>6.0999999999999902E-2</v>
      </c>
      <c r="F126">
        <v>-5.6999999999999898E-2</v>
      </c>
      <c r="G126">
        <v>-0.112</v>
      </c>
      <c r="H126">
        <v>-0.105</v>
      </c>
      <c r="L126">
        <v>-0.83199999999999996</v>
      </c>
      <c r="M126">
        <v>-0.50900000000000001</v>
      </c>
      <c r="N126">
        <v>-0.153</v>
      </c>
      <c r="O126">
        <v>0.15</v>
      </c>
      <c r="P126">
        <v>0.315</v>
      </c>
      <c r="T126">
        <v>-0.92500000000000004</v>
      </c>
      <c r="U126">
        <v>-0.56999999999999995</v>
      </c>
      <c r="V126">
        <v>-9.6000000000000099E-2</v>
      </c>
      <c r="W126">
        <v>0.26200000000000001</v>
      </c>
      <c r="X126">
        <v>0.42</v>
      </c>
    </row>
    <row r="127" spans="1:24">
      <c r="A127">
        <v>19</v>
      </c>
      <c r="B127" s="110"/>
      <c r="D127">
        <v>0.17399999999999999</v>
      </c>
      <c r="E127">
        <v>8.0000000000000099E-2</v>
      </c>
      <c r="F127">
        <v>3.2999999999999897E-2</v>
      </c>
      <c r="G127">
        <v>1.40000000000002E-2</v>
      </c>
      <c r="H127">
        <v>-1.50000000000001E-2</v>
      </c>
      <c r="L127">
        <v>-0.96699999999999997</v>
      </c>
      <c r="M127">
        <v>-0.54600000000000004</v>
      </c>
      <c r="N127">
        <v>-0.20300000000000001</v>
      </c>
      <c r="O127">
        <v>0.18</v>
      </c>
      <c r="P127">
        <v>0.45100000000000001</v>
      </c>
      <c r="T127">
        <v>-1.141</v>
      </c>
      <c r="U127">
        <v>-0.626</v>
      </c>
      <c r="V127">
        <v>-0.23599999999999999</v>
      </c>
      <c r="W127">
        <v>0.16600000000000001</v>
      </c>
      <c r="X127">
        <v>0.46600000000000003</v>
      </c>
    </row>
    <row r="128" spans="1:24">
      <c r="A128">
        <v>20</v>
      </c>
      <c r="B128" s="110"/>
      <c r="D128">
        <v>-0.115</v>
      </c>
      <c r="E128">
        <v>-7.0000000000001198E-3</v>
      </c>
      <c r="F128">
        <v>1.90000000000001E-2</v>
      </c>
      <c r="G128">
        <v>2.0000000000002199E-3</v>
      </c>
      <c r="H128">
        <v>1.10000000000001E-2</v>
      </c>
      <c r="L128">
        <v>-0.81299999999999994</v>
      </c>
      <c r="M128">
        <v>-0.436</v>
      </c>
      <c r="N128">
        <v>-7.2000000000000106E-2</v>
      </c>
      <c r="O128">
        <v>0.34899999999999998</v>
      </c>
      <c r="P128">
        <v>0.69599999999999995</v>
      </c>
      <c r="T128">
        <v>-0.69799999999999995</v>
      </c>
      <c r="U128">
        <v>-0.42899999999999999</v>
      </c>
      <c r="V128">
        <v>-9.1000000000000206E-2</v>
      </c>
      <c r="W128">
        <v>0.34699999999999998</v>
      </c>
      <c r="X128">
        <v>0.68500000000000005</v>
      </c>
    </row>
    <row r="129" spans="1:24">
      <c r="A129">
        <v>21</v>
      </c>
      <c r="B129" s="110"/>
      <c r="D129">
        <v>0.11799999999999999</v>
      </c>
      <c r="E129">
        <v>-8.9999999999999004E-3</v>
      </c>
      <c r="F129">
        <v>-1.2999999999999901E-2</v>
      </c>
      <c r="G129">
        <v>-7.1000000000000202E-2</v>
      </c>
      <c r="H129">
        <v>-0.104</v>
      </c>
      <c r="L129">
        <v>-0.71399999999999997</v>
      </c>
      <c r="M129">
        <v>-0.54300000000000004</v>
      </c>
      <c r="N129">
        <v>-0.32100000000000001</v>
      </c>
      <c r="O129">
        <v>-6.9000000000000006E-2</v>
      </c>
      <c r="P129">
        <v>0.32200000000000001</v>
      </c>
      <c r="T129">
        <v>-0.83199999999999996</v>
      </c>
      <c r="U129">
        <v>-0.53400000000000003</v>
      </c>
      <c r="V129">
        <v>-0.308</v>
      </c>
      <c r="W129">
        <v>2.0000000000002199E-3</v>
      </c>
      <c r="X129">
        <v>0.42599999999999999</v>
      </c>
    </row>
    <row r="130" spans="1:24">
      <c r="A130">
        <v>22</v>
      </c>
      <c r="B130" s="110"/>
      <c r="D130">
        <v>0.19600000000000001</v>
      </c>
      <c r="E130">
        <v>0.14299999999999999</v>
      </c>
      <c r="F130">
        <v>0.13900000000000001</v>
      </c>
      <c r="G130">
        <v>0.16400000000000001</v>
      </c>
      <c r="H130">
        <v>0.129</v>
      </c>
      <c r="L130">
        <v>-1.06</v>
      </c>
      <c r="M130">
        <v>-0.59399999999999997</v>
      </c>
      <c r="N130">
        <v>-0.12</v>
      </c>
      <c r="O130">
        <v>0.27300000000000002</v>
      </c>
      <c r="P130">
        <v>0.48299999999999998</v>
      </c>
      <c r="T130">
        <v>-1.256</v>
      </c>
      <c r="U130">
        <v>-0.73699999999999999</v>
      </c>
      <c r="V130">
        <v>-0.25900000000000001</v>
      </c>
      <c r="W130">
        <v>0.109</v>
      </c>
      <c r="X130">
        <v>0.35399999999999998</v>
      </c>
    </row>
    <row r="131" spans="1:24">
      <c r="A131">
        <v>23</v>
      </c>
      <c r="B131" s="110"/>
      <c r="D131">
        <v>0.247</v>
      </c>
      <c r="E131">
        <v>0.19400000000000001</v>
      </c>
      <c r="F131">
        <v>0.29099999999999998</v>
      </c>
      <c r="G131">
        <v>0.3</v>
      </c>
      <c r="H131">
        <v>0.29499999999999998</v>
      </c>
      <c r="L131">
        <v>-1.016</v>
      </c>
      <c r="M131">
        <v>-0.57599999999999996</v>
      </c>
      <c r="N131">
        <v>-0.1</v>
      </c>
      <c r="O131">
        <v>0.32</v>
      </c>
      <c r="P131">
        <v>0.49399999999999999</v>
      </c>
      <c r="T131">
        <v>-1.2629999999999999</v>
      </c>
      <c r="U131">
        <v>-0.77</v>
      </c>
      <c r="V131">
        <v>-0.39100000000000001</v>
      </c>
      <c r="W131">
        <v>0.02</v>
      </c>
      <c r="X131">
        <v>0.19900000000000001</v>
      </c>
    </row>
    <row r="132" spans="1:24">
      <c r="A132">
        <v>24</v>
      </c>
      <c r="B132" s="110"/>
      <c r="D132">
        <v>0.442</v>
      </c>
      <c r="E132">
        <v>0.39100000000000001</v>
      </c>
      <c r="F132">
        <v>0.30299999999999999</v>
      </c>
      <c r="G132">
        <v>0.251</v>
      </c>
      <c r="H132">
        <v>0.25600000000000001</v>
      </c>
      <c r="L132">
        <v>-4.0000000000000001E-3</v>
      </c>
      <c r="M132">
        <v>3.4000000000000301E-2</v>
      </c>
      <c r="N132">
        <v>9.3999999999999903E-2</v>
      </c>
      <c r="O132">
        <v>0.20399999999999999</v>
      </c>
      <c r="P132">
        <v>0.23300000000000001</v>
      </c>
      <c r="T132">
        <v>-0.44600000000000001</v>
      </c>
      <c r="U132">
        <v>-0.35699999999999998</v>
      </c>
      <c r="V132">
        <v>-0.20899999999999999</v>
      </c>
      <c r="W132">
        <v>-4.7000000000000201E-2</v>
      </c>
      <c r="X132">
        <v>-2.2999999999999899E-2</v>
      </c>
    </row>
    <row r="133" spans="1:24">
      <c r="A133">
        <v>25</v>
      </c>
      <c r="B133" s="110"/>
      <c r="D133">
        <v>0.191</v>
      </c>
      <c r="E133">
        <v>9.7000000000000003E-2</v>
      </c>
      <c r="F133">
        <v>-4.0000000000000001E-3</v>
      </c>
      <c r="G133">
        <v>-0.107</v>
      </c>
      <c r="H133">
        <v>-0.27400000000000002</v>
      </c>
      <c r="L133">
        <v>-1.0489999999999999</v>
      </c>
      <c r="M133">
        <v>-0.57699999999999996</v>
      </c>
      <c r="N133">
        <v>-0.22900000000000001</v>
      </c>
      <c r="O133">
        <v>0.14099999999999999</v>
      </c>
      <c r="P133">
        <v>0.36399999999999999</v>
      </c>
      <c r="T133">
        <v>-1.24</v>
      </c>
      <c r="U133">
        <v>-0.67400000000000004</v>
      </c>
      <c r="V133">
        <v>-0.22500000000000001</v>
      </c>
      <c r="W133">
        <v>0.248</v>
      </c>
      <c r="X133">
        <v>0.63800000000000001</v>
      </c>
    </row>
    <row r="134" spans="1:24">
      <c r="A134">
        <v>26</v>
      </c>
      <c r="B134" s="110"/>
      <c r="D134">
        <v>0.17399999999999999</v>
      </c>
      <c r="E134">
        <v>2.0000000000002199E-3</v>
      </c>
      <c r="F134">
        <v>9.7000000000000003E-2</v>
      </c>
      <c r="G134">
        <v>0.10199999999999999</v>
      </c>
      <c r="H134">
        <v>-7.7999999999999903E-2</v>
      </c>
      <c r="L134">
        <v>-0.99299999999999999</v>
      </c>
      <c r="M134">
        <v>-0.53600000000000003</v>
      </c>
      <c r="N134">
        <v>-0.11</v>
      </c>
      <c r="O134">
        <v>0.26200000000000001</v>
      </c>
      <c r="P134">
        <v>0.41099999999999998</v>
      </c>
      <c r="T134">
        <v>-1.167</v>
      </c>
      <c r="U134">
        <v>-0.53800000000000003</v>
      </c>
      <c r="V134">
        <v>-0.20699999999999999</v>
      </c>
      <c r="W134">
        <v>0.16</v>
      </c>
      <c r="X134">
        <v>0.48899999999999999</v>
      </c>
    </row>
    <row r="135" spans="1:24">
      <c r="A135">
        <v>27</v>
      </c>
      <c r="B135" s="110"/>
      <c r="D135">
        <v>-0.34200000000000003</v>
      </c>
      <c r="E135">
        <v>-0.33500000000000002</v>
      </c>
      <c r="F135">
        <v>-0.26700000000000002</v>
      </c>
      <c r="G135">
        <v>-0.39500000000000002</v>
      </c>
      <c r="H135">
        <v>-0.45800000000000002</v>
      </c>
      <c r="L135">
        <v>-1.5760000000000001</v>
      </c>
      <c r="M135">
        <v>-1.07</v>
      </c>
      <c r="N135">
        <v>-0.51400000000000001</v>
      </c>
      <c r="O135">
        <v>-0.112</v>
      </c>
      <c r="P135">
        <v>-6.9000000000000006E-2</v>
      </c>
      <c r="T135">
        <v>-1.234</v>
      </c>
      <c r="U135">
        <v>-0.73499999999999999</v>
      </c>
      <c r="V135">
        <v>-0.247</v>
      </c>
      <c r="W135">
        <v>0.28299999999999997</v>
      </c>
      <c r="X135">
        <v>0.38900000000000001</v>
      </c>
    </row>
    <row r="136" spans="1:24">
      <c r="A136">
        <v>28</v>
      </c>
      <c r="B136" s="110"/>
      <c r="D136">
        <v>-2.0000000000002199E-3</v>
      </c>
      <c r="E136">
        <v>0.104</v>
      </c>
      <c r="F136">
        <v>9.3999999999999903E-2</v>
      </c>
      <c r="G136">
        <v>0.19</v>
      </c>
      <c r="H136">
        <v>0.13800000000000001</v>
      </c>
      <c r="L136">
        <v>-0.45400000000000001</v>
      </c>
      <c r="M136">
        <v>-0.23200000000000001</v>
      </c>
      <c r="N136">
        <v>7.1000000000000202E-2</v>
      </c>
      <c r="O136">
        <v>0.38900000000000001</v>
      </c>
      <c r="P136">
        <v>0.70499999999999996</v>
      </c>
      <c r="T136">
        <v>-0.45200000000000001</v>
      </c>
      <c r="U136">
        <v>-0.33600000000000002</v>
      </c>
      <c r="V136">
        <v>-2.2999999999999701E-2</v>
      </c>
      <c r="W136">
        <v>0.19900000000000001</v>
      </c>
      <c r="X136">
        <v>0.56699999999999995</v>
      </c>
    </row>
    <row r="137" spans="1:24">
      <c r="A137">
        <v>29</v>
      </c>
      <c r="B137" s="110"/>
      <c r="D137">
        <v>0.104</v>
      </c>
      <c r="E137">
        <v>0.23499999999999999</v>
      </c>
      <c r="F137">
        <v>0.16800000000000001</v>
      </c>
      <c r="G137">
        <v>0.27800000000000002</v>
      </c>
      <c r="H137">
        <v>0.26200000000000001</v>
      </c>
      <c r="L137">
        <v>-0.58599999999999997</v>
      </c>
      <c r="M137">
        <v>-0.218</v>
      </c>
      <c r="N137">
        <v>0.215</v>
      </c>
      <c r="O137">
        <v>0.69499999999999995</v>
      </c>
      <c r="P137">
        <v>0.51200000000000001</v>
      </c>
      <c r="T137">
        <v>-0.69</v>
      </c>
      <c r="U137">
        <v>-0.45300000000000001</v>
      </c>
      <c r="V137">
        <v>4.6999999999999903E-2</v>
      </c>
      <c r="W137">
        <v>0.41699999999999998</v>
      </c>
      <c r="X137">
        <v>0.25</v>
      </c>
    </row>
    <row r="138" spans="1:24">
      <c r="A138">
        <v>30</v>
      </c>
      <c r="B138" s="110"/>
      <c r="D138">
        <v>0.108</v>
      </c>
      <c r="E138">
        <v>0.18099999999999999</v>
      </c>
      <c r="F138">
        <v>0.151</v>
      </c>
      <c r="G138">
        <v>0.17</v>
      </c>
      <c r="H138">
        <v>0.223</v>
      </c>
      <c r="L138">
        <v>-0.20300000000000001</v>
      </c>
      <c r="M138">
        <v>-1.00000000000002E-2</v>
      </c>
      <c r="N138">
        <v>8.3000000000000199E-2</v>
      </c>
      <c r="O138">
        <v>0.255</v>
      </c>
      <c r="P138">
        <v>0.35899999999999999</v>
      </c>
      <c r="T138">
        <v>-0.311</v>
      </c>
      <c r="U138">
        <v>-0.191</v>
      </c>
      <c r="V138">
        <v>-6.7999999999999797E-2</v>
      </c>
      <c r="W138">
        <v>8.5000000000000006E-2</v>
      </c>
      <c r="X138">
        <v>0.13600000000000001</v>
      </c>
    </row>
    <row r="140" spans="1:24">
      <c r="C140" s="2" t="s">
        <v>24</v>
      </c>
      <c r="D140">
        <v>0.124866666666667</v>
      </c>
      <c r="E140">
        <v>0.123633333333333</v>
      </c>
      <c r="F140">
        <v>0.13220000000000001</v>
      </c>
      <c r="G140">
        <v>0.14636666666666701</v>
      </c>
      <c r="H140">
        <v>0.11913333333333299</v>
      </c>
      <c r="L140">
        <v>-0.78620000000000001</v>
      </c>
      <c r="M140">
        <v>-0.43736666666666701</v>
      </c>
      <c r="N140">
        <v>-6.83E-2</v>
      </c>
      <c r="O140">
        <v>0.2843</v>
      </c>
      <c r="P140">
        <v>0.53280000000000005</v>
      </c>
      <c r="T140">
        <v>-0.91106666666666702</v>
      </c>
      <c r="U140">
        <v>-0.56100000000000005</v>
      </c>
      <c r="V140">
        <v>-0.20050000000000001</v>
      </c>
      <c r="W140">
        <v>0.13793333333333299</v>
      </c>
      <c r="X140">
        <v>0.41366666666666702</v>
      </c>
    </row>
  </sheetData>
  <mergeCells count="19">
    <mergeCell ref="D40:H40"/>
    <mergeCell ref="L40:P40"/>
    <mergeCell ref="T40:X40"/>
    <mergeCell ref="D5:H5"/>
    <mergeCell ref="L5:P5"/>
    <mergeCell ref="T5:X5"/>
    <mergeCell ref="B109:B138"/>
    <mergeCell ref="C4:H4"/>
    <mergeCell ref="K4:P4"/>
    <mergeCell ref="S4:X4"/>
    <mergeCell ref="B7:B36"/>
    <mergeCell ref="B41:B70"/>
    <mergeCell ref="B75:B104"/>
    <mergeCell ref="D108:H108"/>
    <mergeCell ref="L108:P108"/>
    <mergeCell ref="T108:X108"/>
    <mergeCell ref="D74:H74"/>
    <mergeCell ref="L74:P74"/>
    <mergeCell ref="T74:X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Fig. 2D</vt:lpstr>
      <vt:lpstr>Fig. 4B,D,E,G, H</vt:lpstr>
      <vt:lpstr>Fig. 5B,D,E,G,H</vt:lpstr>
      <vt:lpstr>Fig. 6B,C,D</vt:lpstr>
      <vt:lpstr>Fig. 7A</vt:lpstr>
      <vt:lpstr>Fig. 7B</vt:lpstr>
      <vt:lpstr>Fig. 7C</vt:lpstr>
      <vt:lpstr>Fig. 7D</vt:lpstr>
      <vt:lpstr>S5 Fig</vt:lpstr>
      <vt:lpstr>Fig. 7E, F (Retrospective)</vt:lpstr>
      <vt:lpstr>Fig. 7E, F (Prospective)</vt:lpstr>
      <vt:lpstr>S6A, S6B Fig</vt:lpstr>
      <vt:lpstr>S2A, S2B Fig</vt:lpstr>
      <vt:lpstr>S3 Fig</vt:lpstr>
      <vt:lpstr>S4A, S4B Fig</vt:lpstr>
      <vt:lpstr>S7A Fig</vt:lpstr>
      <vt:lpstr>S7B 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2023-09-08T05:49:10Z</dcterms:created>
  <dcterms:modified xsi:type="dcterms:W3CDTF">2023-09-27T10:16:50Z</dcterms:modified>
</cp:coreProperties>
</file>