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FA\215\lab3\"/>
    </mc:Choice>
  </mc:AlternateContent>
  <xr:revisionPtr revIDLastSave="0" documentId="8_{5DFEE891-82B6-4696-9FB5-1903B8C1CF10}" xr6:coauthVersionLast="45" xr6:coauthVersionMax="45" xr10:uidLastSave="{00000000-0000-0000-0000-000000000000}"/>
  <bookViews>
    <workbookView xWindow="-98" yWindow="-98" windowWidth="19396" windowHeight="11596" xr2:uid="{28EB73CF-E61F-4FEE-B361-F604341F7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590C-B53D-4757-A6D9-B01D60387DAF}">
  <dimension ref="A1:G34"/>
  <sheetViews>
    <sheetView tabSelected="1" topLeftCell="A28" workbookViewId="0">
      <selection activeCell="G28" sqref="E1:G1048576"/>
    </sheetView>
  </sheetViews>
  <sheetFormatPr defaultRowHeight="13.9" x14ac:dyDescent="0.4"/>
  <sheetData>
    <row r="1" spans="1:7" x14ac:dyDescent="0.4">
      <c r="A1">
        <v>0.2</v>
      </c>
      <c r="B1">
        <v>0.60799999999999998</v>
      </c>
      <c r="C1">
        <f t="shared" ref="C1:C34" si="0">B1/A1</f>
        <v>3.0399999999999996</v>
      </c>
      <c r="E1">
        <v>0.2</v>
      </c>
      <c r="F1">
        <v>0.19600000000000001</v>
      </c>
      <c r="G1">
        <f>F1/E1</f>
        <v>0.98</v>
      </c>
    </row>
    <row r="2" spans="1:7" x14ac:dyDescent="0.4">
      <c r="A2">
        <v>0.3</v>
      </c>
      <c r="B2">
        <v>0.89600000000000002</v>
      </c>
      <c r="C2">
        <f t="shared" si="0"/>
        <v>2.9866666666666668</v>
      </c>
      <c r="E2">
        <v>0.3</v>
      </c>
      <c r="F2">
        <v>0.29599999999999999</v>
      </c>
      <c r="G2">
        <f t="shared" ref="G2:G34" si="1">F2/E2</f>
        <v>0.98666666666666669</v>
      </c>
    </row>
    <row r="3" spans="1:7" x14ac:dyDescent="0.4">
      <c r="A3">
        <v>0.4</v>
      </c>
      <c r="B3">
        <v>1.18</v>
      </c>
      <c r="C3">
        <f t="shared" si="0"/>
        <v>2.9499999999999997</v>
      </c>
      <c r="E3">
        <v>0.4</v>
      </c>
      <c r="F3">
        <v>0.38800000000000001</v>
      </c>
      <c r="G3">
        <f t="shared" si="1"/>
        <v>0.97</v>
      </c>
    </row>
    <row r="4" spans="1:7" x14ac:dyDescent="0.4">
      <c r="A4">
        <v>0.5</v>
      </c>
      <c r="B4">
        <v>1.5</v>
      </c>
      <c r="C4">
        <f t="shared" si="0"/>
        <v>3</v>
      </c>
      <c r="E4">
        <v>0.5</v>
      </c>
      <c r="F4">
        <v>0.48799999999999999</v>
      </c>
      <c r="G4">
        <f t="shared" si="1"/>
        <v>0.97599999999999998</v>
      </c>
    </row>
    <row r="5" spans="1:7" x14ac:dyDescent="0.4">
      <c r="A5">
        <v>0.6</v>
      </c>
      <c r="B5">
        <v>1.78</v>
      </c>
      <c r="C5">
        <f t="shared" si="0"/>
        <v>2.9666666666666668</v>
      </c>
      <c r="E5">
        <v>0.6</v>
      </c>
      <c r="F5">
        <v>0.58799999999999997</v>
      </c>
      <c r="G5">
        <f t="shared" si="1"/>
        <v>0.98</v>
      </c>
    </row>
    <row r="6" spans="1:7" x14ac:dyDescent="0.4">
      <c r="A6">
        <v>0.7</v>
      </c>
      <c r="B6">
        <v>2.08</v>
      </c>
      <c r="C6">
        <f t="shared" si="0"/>
        <v>2.9714285714285715</v>
      </c>
      <c r="E6">
        <v>0.7</v>
      </c>
      <c r="F6">
        <v>0.70399999999999996</v>
      </c>
      <c r="G6">
        <f t="shared" si="1"/>
        <v>1.0057142857142858</v>
      </c>
    </row>
    <row r="7" spans="1:7" x14ac:dyDescent="0.4">
      <c r="A7">
        <v>0.8</v>
      </c>
      <c r="B7">
        <v>2.36</v>
      </c>
      <c r="C7">
        <f t="shared" si="0"/>
        <v>2.9499999999999997</v>
      </c>
      <c r="E7">
        <v>0.8</v>
      </c>
      <c r="F7">
        <v>0.79200000000000004</v>
      </c>
      <c r="G7">
        <f t="shared" si="1"/>
        <v>0.99</v>
      </c>
    </row>
    <row r="8" spans="1:7" x14ac:dyDescent="0.4">
      <c r="A8">
        <v>0.9</v>
      </c>
      <c r="B8">
        <v>2.64</v>
      </c>
      <c r="C8">
        <f t="shared" si="0"/>
        <v>2.9333333333333336</v>
      </c>
      <c r="E8">
        <v>0.9</v>
      </c>
      <c r="F8">
        <v>0.88800000000000001</v>
      </c>
      <c r="G8">
        <f t="shared" si="1"/>
        <v>0.98666666666666669</v>
      </c>
    </row>
    <row r="9" spans="1:7" x14ac:dyDescent="0.4">
      <c r="A9">
        <v>1</v>
      </c>
      <c r="B9">
        <v>2.94</v>
      </c>
      <c r="C9">
        <f t="shared" si="0"/>
        <v>2.94</v>
      </c>
      <c r="E9">
        <v>1</v>
      </c>
      <c r="F9">
        <v>0.97599999999999998</v>
      </c>
      <c r="G9">
        <f t="shared" si="1"/>
        <v>0.97599999999999998</v>
      </c>
    </row>
    <row r="10" spans="1:7" x14ac:dyDescent="0.4">
      <c r="A10">
        <v>1.1000000000000001</v>
      </c>
      <c r="B10">
        <v>3.26</v>
      </c>
      <c r="C10">
        <f t="shared" si="0"/>
        <v>2.9636363636363634</v>
      </c>
      <c r="E10">
        <v>1.1000000000000001</v>
      </c>
      <c r="F10">
        <v>1.08</v>
      </c>
      <c r="G10">
        <f t="shared" si="1"/>
        <v>0.98181818181818181</v>
      </c>
    </row>
    <row r="11" spans="1:7" x14ac:dyDescent="0.4">
      <c r="A11">
        <v>1.2</v>
      </c>
      <c r="B11">
        <v>3.46</v>
      </c>
      <c r="C11">
        <f t="shared" si="0"/>
        <v>2.8833333333333333</v>
      </c>
      <c r="E11">
        <v>1.2</v>
      </c>
      <c r="F11">
        <v>1.18</v>
      </c>
      <c r="G11">
        <f t="shared" si="1"/>
        <v>0.98333333333333328</v>
      </c>
    </row>
    <row r="12" spans="1:7" x14ac:dyDescent="0.4">
      <c r="A12">
        <v>1.3</v>
      </c>
      <c r="B12">
        <v>3.76</v>
      </c>
      <c r="C12">
        <f t="shared" si="0"/>
        <v>2.8923076923076922</v>
      </c>
      <c r="E12">
        <v>1.3</v>
      </c>
      <c r="F12">
        <v>1.27</v>
      </c>
      <c r="G12">
        <f t="shared" si="1"/>
        <v>0.97692307692307689</v>
      </c>
    </row>
    <row r="13" spans="1:7" x14ac:dyDescent="0.4">
      <c r="A13">
        <v>1.4</v>
      </c>
      <c r="B13">
        <v>3.84</v>
      </c>
      <c r="C13">
        <f t="shared" si="0"/>
        <v>2.7428571428571429</v>
      </c>
      <c r="E13">
        <v>1.4</v>
      </c>
      <c r="F13">
        <v>1.37</v>
      </c>
      <c r="G13">
        <f t="shared" si="1"/>
        <v>0.97857142857142876</v>
      </c>
    </row>
    <row r="14" spans="1:7" x14ac:dyDescent="0.4">
      <c r="A14">
        <v>1.5</v>
      </c>
      <c r="B14">
        <v>3.92</v>
      </c>
      <c r="C14">
        <f t="shared" si="0"/>
        <v>2.6133333333333333</v>
      </c>
      <c r="E14">
        <v>1.5</v>
      </c>
      <c r="F14">
        <v>1.5</v>
      </c>
      <c r="G14">
        <f t="shared" si="1"/>
        <v>1</v>
      </c>
    </row>
    <row r="15" spans="1:7" x14ac:dyDescent="0.4">
      <c r="A15">
        <v>1.6</v>
      </c>
      <c r="B15">
        <v>3.92</v>
      </c>
      <c r="C15">
        <f t="shared" si="0"/>
        <v>2.4499999999999997</v>
      </c>
      <c r="E15">
        <v>1.6</v>
      </c>
      <c r="F15">
        <v>1.62</v>
      </c>
      <c r="G15">
        <f t="shared" si="1"/>
        <v>1.0125</v>
      </c>
    </row>
    <row r="16" spans="1:7" x14ac:dyDescent="0.4">
      <c r="A16">
        <v>1.7</v>
      </c>
      <c r="B16">
        <v>3.92</v>
      </c>
      <c r="C16">
        <f t="shared" si="0"/>
        <v>2.3058823529411763</v>
      </c>
      <c r="E16">
        <v>1.7</v>
      </c>
      <c r="F16">
        <v>1.7</v>
      </c>
      <c r="G16">
        <f t="shared" si="1"/>
        <v>1</v>
      </c>
    </row>
    <row r="17" spans="1:7" x14ac:dyDescent="0.4">
      <c r="A17">
        <v>1.8</v>
      </c>
      <c r="B17">
        <v>3.92</v>
      </c>
      <c r="C17">
        <f t="shared" si="0"/>
        <v>2.1777777777777776</v>
      </c>
      <c r="E17">
        <v>1.8</v>
      </c>
      <c r="F17">
        <v>1.76</v>
      </c>
      <c r="G17">
        <f t="shared" si="1"/>
        <v>0.97777777777777775</v>
      </c>
    </row>
    <row r="18" spans="1:7" x14ac:dyDescent="0.4">
      <c r="A18">
        <v>1.9</v>
      </c>
      <c r="B18">
        <v>3.92</v>
      </c>
      <c r="C18">
        <f t="shared" si="0"/>
        <v>2.0631578947368423</v>
      </c>
      <c r="E18">
        <v>1.9</v>
      </c>
      <c r="F18">
        <v>1.86</v>
      </c>
      <c r="G18">
        <f t="shared" si="1"/>
        <v>0.97894736842105268</v>
      </c>
    </row>
    <row r="19" spans="1:7" x14ac:dyDescent="0.4">
      <c r="A19">
        <v>2</v>
      </c>
      <c r="B19">
        <v>3.92</v>
      </c>
      <c r="C19">
        <f t="shared" si="0"/>
        <v>1.96</v>
      </c>
      <c r="E19">
        <v>2</v>
      </c>
      <c r="F19">
        <v>1.96</v>
      </c>
      <c r="G19">
        <f t="shared" si="1"/>
        <v>0.98</v>
      </c>
    </row>
    <row r="20" spans="1:7" x14ac:dyDescent="0.4">
      <c r="A20">
        <v>2.1</v>
      </c>
      <c r="B20">
        <v>3.92</v>
      </c>
      <c r="C20">
        <f t="shared" si="0"/>
        <v>1.8666666666666665</v>
      </c>
      <c r="E20">
        <v>2.1</v>
      </c>
      <c r="F20">
        <v>2.06</v>
      </c>
      <c r="G20">
        <f t="shared" si="1"/>
        <v>0.98095238095238091</v>
      </c>
    </row>
    <row r="21" spans="1:7" x14ac:dyDescent="0.4">
      <c r="A21">
        <v>2.2000000000000002</v>
      </c>
      <c r="B21">
        <v>3.92</v>
      </c>
      <c r="C21">
        <f t="shared" si="0"/>
        <v>1.7818181818181817</v>
      </c>
      <c r="E21">
        <v>2.2000000000000002</v>
      </c>
      <c r="F21">
        <v>2.14</v>
      </c>
      <c r="G21">
        <f t="shared" si="1"/>
        <v>0.97272727272727266</v>
      </c>
    </row>
    <row r="22" spans="1:7" x14ac:dyDescent="0.4">
      <c r="A22">
        <v>2.2999999999999998</v>
      </c>
      <c r="B22">
        <v>3.92</v>
      </c>
      <c r="C22">
        <f t="shared" si="0"/>
        <v>1.7043478260869567</v>
      </c>
      <c r="E22">
        <v>2.2999999999999998</v>
      </c>
      <c r="F22">
        <v>2.2599999999999998</v>
      </c>
      <c r="G22">
        <f t="shared" si="1"/>
        <v>0.9826086956521739</v>
      </c>
    </row>
    <row r="23" spans="1:7" x14ac:dyDescent="0.4">
      <c r="A23">
        <v>2.4</v>
      </c>
      <c r="B23">
        <v>3.92</v>
      </c>
      <c r="C23">
        <f t="shared" si="0"/>
        <v>1.6333333333333333</v>
      </c>
      <c r="E23">
        <v>2.4</v>
      </c>
      <c r="F23">
        <v>2.34</v>
      </c>
      <c r="G23">
        <f t="shared" si="1"/>
        <v>0.97499999999999998</v>
      </c>
    </row>
    <row r="24" spans="1:7" x14ac:dyDescent="0.4">
      <c r="A24">
        <v>2.5</v>
      </c>
      <c r="B24">
        <v>3.92</v>
      </c>
      <c r="C24">
        <f t="shared" si="0"/>
        <v>1.5680000000000001</v>
      </c>
      <c r="E24">
        <v>2.5</v>
      </c>
      <c r="F24">
        <v>2.46</v>
      </c>
      <c r="G24">
        <f t="shared" si="1"/>
        <v>0.98399999999999999</v>
      </c>
    </row>
    <row r="25" spans="1:7" x14ac:dyDescent="0.4">
      <c r="A25">
        <v>2.6</v>
      </c>
      <c r="B25">
        <v>3.92</v>
      </c>
      <c r="C25">
        <f t="shared" si="0"/>
        <v>1.5076923076923077</v>
      </c>
      <c r="E25">
        <v>2.6</v>
      </c>
      <c r="F25">
        <v>2.56</v>
      </c>
      <c r="G25">
        <f t="shared" si="1"/>
        <v>0.98461538461538456</v>
      </c>
    </row>
    <row r="26" spans="1:7" x14ac:dyDescent="0.4">
      <c r="A26">
        <v>2.7</v>
      </c>
      <c r="B26">
        <v>3.92</v>
      </c>
      <c r="C26">
        <f t="shared" si="0"/>
        <v>1.4518518518518517</v>
      </c>
      <c r="E26">
        <v>2.7</v>
      </c>
      <c r="F26">
        <v>2.62</v>
      </c>
      <c r="G26">
        <f t="shared" si="1"/>
        <v>0.97037037037037033</v>
      </c>
    </row>
    <row r="27" spans="1:7" x14ac:dyDescent="0.4">
      <c r="A27">
        <v>2.8</v>
      </c>
      <c r="B27">
        <v>3.92</v>
      </c>
      <c r="C27">
        <f t="shared" si="0"/>
        <v>1.4000000000000001</v>
      </c>
      <c r="E27">
        <v>2.8</v>
      </c>
      <c r="F27">
        <v>2.68</v>
      </c>
      <c r="G27">
        <f t="shared" si="1"/>
        <v>0.9571428571428573</v>
      </c>
    </row>
    <row r="28" spans="1:7" x14ac:dyDescent="0.4">
      <c r="A28">
        <v>2.9</v>
      </c>
      <c r="B28">
        <v>3.92</v>
      </c>
      <c r="C28">
        <f t="shared" si="0"/>
        <v>1.3517241379310345</v>
      </c>
      <c r="E28">
        <v>2.9</v>
      </c>
      <c r="F28">
        <v>2.74</v>
      </c>
      <c r="G28">
        <f t="shared" si="1"/>
        <v>0.94482758620689666</v>
      </c>
    </row>
    <row r="29" spans="1:7" x14ac:dyDescent="0.4">
      <c r="A29">
        <v>3</v>
      </c>
      <c r="B29">
        <v>3.92</v>
      </c>
      <c r="C29">
        <f t="shared" si="0"/>
        <v>1.3066666666666666</v>
      </c>
      <c r="E29">
        <v>3</v>
      </c>
      <c r="F29">
        <v>2.78</v>
      </c>
      <c r="G29">
        <f t="shared" si="1"/>
        <v>0.92666666666666664</v>
      </c>
    </row>
    <row r="30" spans="1:7" x14ac:dyDescent="0.4">
      <c r="A30">
        <v>3.1</v>
      </c>
      <c r="B30">
        <v>3.92</v>
      </c>
      <c r="C30">
        <f t="shared" si="0"/>
        <v>1.264516129032258</v>
      </c>
      <c r="E30">
        <v>3.1</v>
      </c>
      <c r="F30">
        <v>2.8</v>
      </c>
      <c r="G30">
        <f t="shared" si="1"/>
        <v>0.90322580645161277</v>
      </c>
    </row>
    <row r="31" spans="1:7" x14ac:dyDescent="0.4">
      <c r="A31">
        <v>3.2</v>
      </c>
      <c r="B31">
        <v>3.92</v>
      </c>
      <c r="C31">
        <f t="shared" si="0"/>
        <v>1.2249999999999999</v>
      </c>
      <c r="E31">
        <v>3.2</v>
      </c>
      <c r="F31">
        <v>2.96</v>
      </c>
      <c r="G31">
        <f t="shared" si="1"/>
        <v>0.92499999999999993</v>
      </c>
    </row>
    <row r="32" spans="1:7" x14ac:dyDescent="0.4">
      <c r="A32">
        <v>3.3</v>
      </c>
      <c r="B32">
        <v>3.92</v>
      </c>
      <c r="C32">
        <f t="shared" si="0"/>
        <v>1.187878787878788</v>
      </c>
      <c r="E32">
        <v>3.3</v>
      </c>
      <c r="F32">
        <v>2.96</v>
      </c>
      <c r="G32">
        <f t="shared" si="1"/>
        <v>0.89696969696969697</v>
      </c>
    </row>
    <row r="33" spans="1:7" x14ac:dyDescent="0.4">
      <c r="A33">
        <v>3.4</v>
      </c>
      <c r="B33">
        <v>3.92</v>
      </c>
      <c r="C33">
        <f t="shared" si="0"/>
        <v>1.1529411764705881</v>
      </c>
      <c r="E33">
        <v>3.4</v>
      </c>
      <c r="F33">
        <v>2.96</v>
      </c>
      <c r="G33">
        <f t="shared" si="1"/>
        <v>0.87058823529411766</v>
      </c>
    </row>
    <row r="34" spans="1:7" x14ac:dyDescent="0.4">
      <c r="A34">
        <v>3.5</v>
      </c>
      <c r="B34">
        <v>3.92</v>
      </c>
      <c r="C34">
        <f t="shared" si="0"/>
        <v>1.1199999999999999</v>
      </c>
      <c r="E34">
        <v>3.5</v>
      </c>
      <c r="F34">
        <v>2.96</v>
      </c>
      <c r="G34">
        <f t="shared" si="1"/>
        <v>0.84571428571428575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hyb_2001</dc:creator>
  <cp:lastModifiedBy>hyb_2001</cp:lastModifiedBy>
  <dcterms:created xsi:type="dcterms:W3CDTF">2020-10-10T11:56:31Z</dcterms:created>
  <dcterms:modified xsi:type="dcterms:W3CDTF">2020-10-10T12:37:41Z</dcterms:modified>
</cp:coreProperties>
</file>