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caf1c4c715c2cb7/Documents/HIBAH PENELITIAN/HIBAH DU 2024/circuit/"/>
    </mc:Choice>
  </mc:AlternateContent>
  <xr:revisionPtr revIDLastSave="0" documentId="13_ncr:40009_{696C4851-6F5D-4706-AA18-B934F3CDD4CD}" xr6:coauthVersionLast="47" xr6:coauthVersionMax="47" xr10:uidLastSave="{00000000-0000-0000-0000-000000000000}"/>
  <bookViews>
    <workbookView xWindow="-110" yWindow="-110" windowWidth="19420" windowHeight="11500"/>
  </bookViews>
  <sheets>
    <sheet name="KAPITASELEKTA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<sst xmlns="http://schemas.openxmlformats.org/spreadsheetml/2006/main" count="2" uniqueCount="2">
  <si>
    <t>Freq.</t>
  </si>
  <si>
    <t>V(n004)*I(R_load)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</si>
</sst>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BAGAIMANA</a:t>
            </a:r>
            <a:r>
              <a:rPr lang="en-ID" baseline="0"/>
              <a:t> ALGORITMA PEAK FINDING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KAPITASELEKTA!$D$2:$D$1001</c:f>
              <c:numCache>
                <c:formatCode>General</c:formatCode>
                <c:ptCount val="1000"/>
                <c:pt idx="0">
                  <c:v>1.6210631890218537E-30</c:v>
                </c:pt>
                <c:pt idx="1">
                  <c:v>1.730974122958314E-18</c:v>
                </c:pt>
                <c:pt idx="2">
                  <c:v>1.0754045460988136E-16</c:v>
                </c:pt>
                <c:pt idx="3">
                  <c:v>1.2129218232596696E-15</c:v>
                </c:pt>
                <c:pt idx="4">
                  <c:v>6.7818756946699836E-15</c:v>
                </c:pt>
                <c:pt idx="5">
                  <c:v>2.5797190619638603E-14</c:v>
                </c:pt>
                <c:pt idx="6">
                  <c:v>7.6889759067146641E-14</c:v>
                </c:pt>
                <c:pt idx="7">
                  <c:v>1.9365054065742279E-13</c:v>
                </c:pt>
                <c:pt idx="8">
                  <c:v>4.3112981935310837E-13</c:v>
                </c:pt>
                <c:pt idx="9">
                  <c:v>8.7352944030790275E-13</c:v>
                </c:pt>
                <c:pt idx="10">
                  <c:v>1.6430947562759655E-12</c:v>
                </c:pt>
                <c:pt idx="11">
                  <c:v>2.910214063860397E-12</c:v>
                </c:pt>
                <c:pt idx="12">
                  <c:v>4.9047343673918415E-12</c:v>
                </c:pt>
                <c:pt idx="13">
                  <c:v>7.9285033738527036E-12</c:v>
                </c:pt>
                <c:pt idx="14">
                  <c:v>1.2369148696982842E-11</c:v>
                </c:pt>
                <c:pt idx="15">
                  <c:v>1.8715106333511571E-11</c:v>
                </c:pt>
                <c:pt idx="16">
                  <c:v>2.757191157036417E-11</c:v>
                </c:pt>
                <c:pt idx="17">
                  <c:v>3.967976658970619E-11</c:v>
                </c:pt>
                <c:pt idx="18">
                  <c:v>5.5932400159844818E-11</c:v>
                </c:pt>
                <c:pt idx="19">
                  <c:v>7.7397235935352817E-11</c:v>
                </c:pt>
                <c:pt idx="20">
                  <c:v>1.0533688704037514E-10</c:v>
                </c:pt>
                <c:pt idx="21">
                  <c:v>1.4123199577599864E-10</c:v>
                </c:pt>
                <c:pt idx="22">
                  <c:v>1.8680543847692185E-10</c:v>
                </c:pt>
                <c:pt idx="23">
                  <c:v>2.4404791674554167E-10</c:v>
                </c:pt>
                <c:pt idx="24">
                  <c:v>3.1524495751415657E-10</c:v>
                </c:pt>
                <c:pt idx="25">
                  <c:v>4.0300534562938682E-10</c:v>
                </c:pt>
                <c:pt idx="26">
                  <c:v>5.1029101391836547E-10</c:v>
                </c:pt>
                <c:pt idx="27">
                  <c:v>6.4044841698490256E-10</c:v>
                </c:pt>
                <c:pt idx="28">
                  <c:v>7.9724141629696918E-10</c:v>
                </c:pt>
                <c:pt idx="29">
                  <c:v>9.8488570546573711E-10</c:v>
                </c:pt>
                <c:pt idx="30">
                  <c:v>1.2080848059822601E-9</c:v>
                </c:pt>
                <c:pt idx="31">
                  <c:v>1.4720676650721803E-9</c:v>
                </c:pt>
                <c:pt idx="32">
                  <c:v>1.7826278887526867E-9</c:v>
                </c:pt>
                <c:pt idx="33">
                  <c:v>2.1461646446311501E-9</c:v>
                </c:pt>
                <c:pt idx="34">
                  <c:v>2.5697252704722525E-9</c:v>
                </c:pt>
                <c:pt idx="35">
                  <c:v>3.0610496260820099E-9</c:v>
                </c:pt>
                <c:pt idx="36">
                  <c:v>3.628616227614238E-9</c:v>
                </c:pt>
                <c:pt idx="37">
                  <c:v>4.281690204998872E-9</c:v>
                </c:pt>
                <c:pt idx="38">
                  <c:v>5.0303731248242998E-9</c:v>
                </c:pt>
                <c:pt idx="39">
                  <c:v>5.8856547226790165E-9</c:v>
                </c:pt>
                <c:pt idx="40">
                  <c:v>6.8594665906721426E-9</c:v>
                </c:pt>
                <c:pt idx="41">
                  <c:v>7.9647378676117329E-9</c:v>
                </c:pt>
                <c:pt idx="42">
                  <c:v>9.2154529811229714E-9</c:v>
                </c:pt>
                <c:pt idx="43">
                  <c:v>1.0626711492840001E-8</c:v>
                </c:pt>
                <c:pt idx="44">
                  <c:v>1.2214790099705398E-8</c:v>
                </c:pt>
                <c:pt idx="45">
                  <c:v>1.3997206846362933E-8</c:v>
                </c:pt>
                <c:pt idx="46">
                  <c:v>1.5992787605633101E-8</c:v>
                </c:pt>
                <c:pt idx="47">
                  <c:v>1.8221734886122817E-8</c:v>
                </c:pt>
                <c:pt idx="48">
                  <c:v>2.070569902813458E-8</c:v>
                </c:pt>
                <c:pt idx="49">
                  <c:v>2.3467851851219766E-8</c:v>
                </c:pt>
                <c:pt idx="50">
                  <c:v>2.6532962818958849E-8</c:v>
                </c:pt>
                <c:pt idx="51">
                  <c:v>2.9927477788852435E-8</c:v>
                </c:pt>
                <c:pt idx="52">
                  <c:v>3.3679600417577521E-8</c:v>
                </c:pt>
                <c:pt idx="53">
                  <c:v>3.781937629430221E-8</c:v>
                </c:pt>
                <c:pt idx="54">
                  <c:v>4.2378779877261069E-8</c:v>
                </c:pt>
                <c:pt idx="55">
                  <c:v>4.7391804311378849E-8</c:v>
                </c:pt>
                <c:pt idx="56">
                  <c:v>5.2894554207389964E-8</c:v>
                </c:pt>
                <c:pt idx="57">
                  <c:v>5.8925341465647389E-8</c:v>
                </c:pt>
                <c:pt idx="58">
                  <c:v>6.5524784230633833E-8</c:v>
                </c:pt>
                <c:pt idx="59">
                  <c:v>7.2735909065101666E-8</c:v>
                </c:pt>
                <c:pt idx="60">
                  <c:v>8.06042564357714E-8</c:v>
                </c:pt>
                <c:pt idx="61">
                  <c:v>8.9177989605602689E-8</c:v>
                </c:pt>
                <c:pt idx="62">
                  <c:v>9.8508007030852669E-8</c:v>
                </c:pt>
                <c:pt idx="63">
                  <c:v>1.0864805836441124E-7</c:v>
                </c:pt>
                <c:pt idx="64">
                  <c:v>1.1965486417030532E-7</c:v>
                </c:pt>
                <c:pt idx="65">
                  <c:v>1.3158823945776116E-7</c:v>
                </c:pt>
                <c:pt idx="66">
                  <c:v>1.4451122114681169E-7</c:v>
                </c:pt>
                <c:pt idx="67">
                  <c:v>1.5849019958118212E-7</c:v>
                </c:pt>
                <c:pt idx="68">
                  <c:v>1.7359505420799979E-7</c:v>
                </c:pt>
                <c:pt idx="69">
                  <c:v>1.8989929354788495E-7</c:v>
                </c:pt>
                <c:pt idx="70">
                  <c:v>2.0748019958302023E-7</c:v>
                </c:pt>
                <c:pt idx="71">
                  <c:v>2.2641897669507593E-7</c:v>
                </c:pt>
                <c:pt idx="72">
                  <c:v>2.4680090528920131E-7</c:v>
                </c:pt>
                <c:pt idx="73">
                  <c:v>2.6871550024481615E-7</c:v>
                </c:pt>
                <c:pt idx="74">
                  <c:v>2.9225667433857638E-7</c:v>
                </c:pt>
                <c:pt idx="75">
                  <c:v>3.1752290678973319E-7</c:v>
                </c:pt>
                <c:pt idx="76">
                  <c:v>3.4461741708302503E-7</c:v>
                </c:pt>
                <c:pt idx="77">
                  <c:v>3.736483442294196E-7</c:v>
                </c:pt>
                <c:pt idx="78">
                  <c:v>4.0472893163030706E-7</c:v>
                </c:pt>
                <c:pt idx="79">
                  <c:v>4.3797771771622166E-7</c:v>
                </c:pt>
                <c:pt idx="80">
                  <c:v>4.7351873253686788E-7</c:v>
                </c:pt>
                <c:pt idx="81">
                  <c:v>5.1148170048503266E-7</c:v>
                </c:pt>
                <c:pt idx="82">
                  <c:v>5.5200224934308442E-7</c:v>
                </c:pt>
                <c:pt idx="83">
                  <c:v>5.9522212584695156E-7</c:v>
                </c:pt>
                <c:pt idx="84">
                  <c:v>6.4128941796901569E-7</c:v>
                </c:pt>
                <c:pt idx="85">
                  <c:v>6.9035878412797575E-7</c:v>
                </c:pt>
                <c:pt idx="86">
                  <c:v>7.4259168954073939E-7</c:v>
                </c:pt>
                <c:pt idx="87">
                  <c:v>7.9815664993848933E-7</c:v>
                </c:pt>
                <c:pt idx="88">
                  <c:v>8.5722948287651809E-7</c:v>
                </c:pt>
                <c:pt idx="89">
                  <c:v>9.1999356687509095E-7</c:v>
                </c:pt>
                <c:pt idx="90">
                  <c:v>9.8664010863648324E-7</c:v>
                </c:pt>
                <c:pt idx="91">
                  <c:v>1.0573684185916047E-6</c:v>
                </c:pt>
                <c:pt idx="92">
                  <c:v>1.1323861950380343E-6</c:v>
                </c:pt>
                <c:pt idx="93">
                  <c:v>1.2119098171401824E-6</c:v>
                </c:pt>
                <c:pt idx="94">
                  <c:v>1.2961646470712024E-6</c:v>
                </c:pt>
                <c:pt idx="95">
                  <c:v>1.3853853415859966E-6</c:v>
                </c:pt>
                <c:pt idx="96">
                  <c:v>1.4798161733240008E-6</c:v>
                </c:pt>
                <c:pt idx="97">
                  <c:v>1.5797113621508972E-6</c:v>
                </c:pt>
                <c:pt idx="98">
                  <c:v>1.6853354168585959E-6</c:v>
                </c:pt>
                <c:pt idx="99">
                  <c:v>1.7969634875537746E-6</c:v>
                </c:pt>
                <c:pt idx="100">
                  <c:v>1.9148817290764517E-6</c:v>
                </c:pt>
                <c:pt idx="101">
                  <c:v>2.0393876758014594E-6</c:v>
                </c:pt>
                <c:pt idx="102">
                  <c:v>2.170790628188178E-6</c:v>
                </c:pt>
                <c:pt idx="103">
                  <c:v>2.3094120514558139E-6</c:v>
                </c:pt>
                <c:pt idx="104">
                  <c:v>2.4555859867746011E-6</c:v>
                </c:pt>
                <c:pt idx="105">
                  <c:v>2.6096594753769939E-6</c:v>
                </c:pt>
                <c:pt idx="106">
                  <c:v>2.7719929960059816E-6</c:v>
                </c:pt>
                <c:pt idx="107">
                  <c:v>2.9429609161329923E-6</c:v>
                </c:pt>
                <c:pt idx="108">
                  <c:v>3.1229519573917677E-6</c:v>
                </c:pt>
                <c:pt idx="109">
                  <c:v>3.3123696756907825E-6</c:v>
                </c:pt>
                <c:pt idx="110">
                  <c:v>3.5116329564821575E-6</c:v>
                </c:pt>
                <c:pt idx="111">
                  <c:v>3.7211765256820685E-6</c:v>
                </c:pt>
                <c:pt idx="112">
                  <c:v>3.9414514767543227E-6</c:v>
                </c:pt>
                <c:pt idx="113">
                  <c:v>4.17292581448715E-6</c:v>
                </c:pt>
                <c:pt idx="114">
                  <c:v>4.4160850160111468E-6</c:v>
                </c:pt>
                <c:pt idx="115">
                  <c:v>4.6714326096258759E-6</c:v>
                </c:pt>
                <c:pt idx="116">
                  <c:v>4.9394907720222082E-6</c:v>
                </c:pt>
                <c:pt idx="117">
                  <c:v>5.220800944508435E-6</c:v>
                </c:pt>
                <c:pt idx="118">
                  <c:v>5.5159244688690078E-6</c:v>
                </c:pt>
                <c:pt idx="119">
                  <c:v>5.8254432435074028E-6</c:v>
                </c:pt>
                <c:pt idx="120">
                  <c:v>6.1499604005476457E-6</c:v>
                </c:pt>
                <c:pt idx="121">
                  <c:v>6.4901010045921969E-6</c:v>
                </c:pt>
                <c:pt idx="122">
                  <c:v>6.8465127738597267E-6</c:v>
                </c:pt>
                <c:pt idx="123">
                  <c:v>7.2198668244511289E-6</c:v>
                </c:pt>
                <c:pt idx="124">
                  <c:v>7.6108584385192562E-6</c:v>
                </c:pt>
                <c:pt idx="125">
                  <c:v>8.0202078571453169E-6</c:v>
                </c:pt>
                <c:pt idx="126">
                  <c:v>8.4486610987541306E-6</c:v>
                </c:pt>
                <c:pt idx="127">
                  <c:v>8.8969908039293657E-6</c:v>
                </c:pt>
                <c:pt idx="128">
                  <c:v>9.3659971075220929E-6</c:v>
                </c:pt>
                <c:pt idx="129">
                  <c:v>9.856508538976949E-6</c:v>
                </c:pt>
                <c:pt idx="130">
                  <c:v>1.0369382951834809E-5</c:v>
                </c:pt>
                <c:pt idx="131">
                  <c:v>1.0905508483404963E-5</c:v>
                </c:pt>
                <c:pt idx="132">
                  <c:v>1.1465804545635013E-5</c:v>
                </c:pt>
                <c:pt idx="133">
                  <c:v>1.2051222848247485E-5</c:v>
                </c:pt>
                <c:pt idx="134">
                  <c:v>1.2662748455245968E-5</c:v>
                </c:pt>
                <c:pt idx="135">
                  <c:v>1.3301400875939113E-5</c:v>
                </c:pt>
                <c:pt idx="136">
                  <c:v>1.3968235191669799E-5</c:v>
                </c:pt>
                <c:pt idx="137">
                  <c:v>1.4664343219481382E-5</c:v>
                </c:pt>
                <c:pt idx="138">
                  <c:v>1.5390854713998907E-5</c:v>
                </c:pt>
                <c:pt idx="139">
                  <c:v>1.6148938608849693E-5</c:v>
                </c:pt>
                <c:pt idx="140">
                  <c:v>1.6939804298997573E-5</c:v>
                </c:pt>
                <c:pt idx="141">
                  <c:v>1.7764702965414535E-5</c:v>
                </c:pt>
                <c:pt idx="142">
                  <c:v>1.8624928943569887E-5</c:v>
                </c:pt>
                <c:pt idx="143">
                  <c:v>1.9521821137268839E-5</c:v>
                </c:pt>
                <c:pt idx="144">
                  <c:v>2.0456764479431878E-5</c:v>
                </c:pt>
                <c:pt idx="145">
                  <c:v>2.1431191441465581E-5</c:v>
                </c:pt>
                <c:pt idx="146">
                  <c:v>2.2446583592938502E-5</c:v>
                </c:pt>
                <c:pt idx="147">
                  <c:v>2.3504473213339008E-5</c:v>
                </c:pt>
                <c:pt idx="148">
                  <c:v>2.4606444957761135E-5</c:v>
                </c:pt>
                <c:pt idx="149">
                  <c:v>2.5754137578432917E-5</c:v>
                </c:pt>
                <c:pt idx="150">
                  <c:v>2.6949245704076767E-5</c:v>
                </c:pt>
                <c:pt idx="151">
                  <c:v>2.8193521679164893E-5</c:v>
                </c:pt>
                <c:pt idx="152">
                  <c:v>2.9488777465215013E-5</c:v>
                </c:pt>
                <c:pt idx="153">
                  <c:v>3.0836886606351149E-5</c:v>
                </c:pt>
                <c:pt idx="154">
                  <c:v>3.2239786261442131E-5</c:v>
                </c:pt>
                <c:pt idx="155">
                  <c:v>3.3699479305218437E-5</c:v>
                </c:pt>
                <c:pt idx="156">
                  <c:v>3.5218036500863239E-5</c:v>
                </c:pt>
                <c:pt idx="157">
                  <c:v>3.6797598746667942E-5</c:v>
                </c:pt>
                <c:pt idx="158">
                  <c:v>3.8440379399444822E-5</c:v>
                </c:pt>
                <c:pt idx="159">
                  <c:v>4.0148666677497051E-5</c:v>
                </c:pt>
                <c:pt idx="160">
                  <c:v>4.1924826146050266E-5</c:v>
                </c:pt>
                <c:pt idx="161">
                  <c:v>4.3771303288172528E-5</c:v>
                </c:pt>
                <c:pt idx="162">
                  <c:v>4.5690626164320716E-5</c:v>
                </c:pt>
                <c:pt idx="163">
                  <c:v>4.768540816378174E-5</c:v>
                </c:pt>
                <c:pt idx="164">
                  <c:v>4.975835085140476E-5</c:v>
                </c:pt>
                <c:pt idx="165">
                  <c:v>5.1912246913153613E-5</c:v>
                </c:pt>
                <c:pt idx="166">
                  <c:v>5.4149983204154871E-5</c:v>
                </c:pt>
                <c:pt idx="167">
                  <c:v>5.6474543903060247E-5</c:v>
                </c:pt>
                <c:pt idx="168">
                  <c:v>5.8889013776695047E-5</c:v>
                </c:pt>
                <c:pt idx="169">
                  <c:v>6.1396581559130273E-5</c:v>
                </c:pt>
                <c:pt idx="170">
                  <c:v>6.4000543449475549E-5</c:v>
                </c:pt>
                <c:pt idx="171">
                  <c:v>6.6704306732872585E-5</c:v>
                </c:pt>
                <c:pt idx="172">
                  <c:v>6.9511393529344073E-5</c:v>
                </c:pt>
                <c:pt idx="173">
                  <c:v>7.2425444675348977E-5</c:v>
                </c:pt>
                <c:pt idx="174">
                  <c:v>7.5450223743088284E-5</c:v>
                </c:pt>
                <c:pt idx="175">
                  <c:v>7.8589621202822799E-5</c:v>
                </c:pt>
                <c:pt idx="176">
                  <c:v>8.1847658733666536E-5</c:v>
                </c:pt>
                <c:pt idx="177">
                  <c:v>8.5228493688558964E-5</c:v>
                </c:pt>
                <c:pt idx="178">
                  <c:v>8.8736423719351664E-5</c:v>
                </c:pt>
                <c:pt idx="179">
                  <c:v>9.2375891568188278E-5</c:v>
                </c:pt>
                <c:pt idx="180">
                  <c:v>9.6151490031622303E-5</c:v>
                </c:pt>
                <c:pt idx="181">
                  <c:v>1.0006796710418046E-4</c:v>
                </c:pt>
                <c:pt idx="182">
                  <c:v>1.0413023130836766E-4</c:v>
                </c:pt>
                <c:pt idx="183">
                  <c:v>1.0834335721840309E-4</c:v>
                </c:pt>
                <c:pt idx="184">
                  <c:v>1.1271259118528073E-4</c:v>
                </c:pt>
                <c:pt idx="185">
                  <c:v>1.1724335727107957E-4</c:v>
                </c:pt>
                <c:pt idx="186">
                  <c:v>1.2194126340078353E-4</c:v>
                </c:pt>
                <c:pt idx="187">
                  <c:v>1.2681210774021643E-4</c:v>
                </c:pt>
                <c:pt idx="188">
                  <c:v>1.3186188530908168E-4</c:v>
                </c:pt>
                <c:pt idx="189">
                  <c:v>1.3709679483847666E-4</c:v>
                </c:pt>
                <c:pt idx="190">
                  <c:v>1.425232458826449E-4</c:v>
                </c:pt>
                <c:pt idx="191">
                  <c:v>1.4814786619518625E-4</c:v>
                </c:pt>
                <c:pt idx="192">
                  <c:v>1.5397750938034901E-4</c:v>
                </c:pt>
                <c:pt idx="193">
                  <c:v>1.600192628305222E-4</c:v>
                </c:pt>
                <c:pt idx="194">
                  <c:v>1.6628045596152983E-4</c:v>
                </c:pt>
                <c:pt idx="195">
                  <c:v>1.7276866875781823E-4</c:v>
                </c:pt>
                <c:pt idx="196">
                  <c:v>1.7949174064020048E-4</c:v>
                </c:pt>
                <c:pt idx="197">
                  <c:v>1.8645777966934109E-4</c:v>
                </c:pt>
                <c:pt idx="198">
                  <c:v>1.9367517209878656E-4</c:v>
                </c:pt>
                <c:pt idx="199">
                  <c:v>2.0115259229193662E-4</c:v>
                </c:pt>
                <c:pt idx="200">
                  <c:v>2.0889901301802678E-4</c:v>
                </c:pt>
                <c:pt idx="201">
                  <c:v>2.1692371614282307E-4</c:v>
                </c:pt>
                <c:pt idx="202">
                  <c:v>2.2523630373051453E-4</c:v>
                </c:pt>
                <c:pt idx="203">
                  <c:v>2.338467095739422E-4</c:v>
                </c:pt>
                <c:pt idx="204">
                  <c:v>2.4276521117116986E-4</c:v>
                </c:pt>
                <c:pt idx="205">
                  <c:v>2.5200244216717563E-4</c:v>
                </c:pt>
                <c:pt idx="206">
                  <c:v>2.6156940528030131E-4</c:v>
                </c:pt>
                <c:pt idx="207">
                  <c:v>2.7147748573404853E-4</c:v>
                </c:pt>
                <c:pt idx="208">
                  <c:v>2.8173846521569075E-4</c:v>
                </c:pt>
                <c:pt idx="209">
                  <c:v>2.9236453638424576E-4</c:v>
                </c:pt>
                <c:pt idx="210">
                  <c:v>3.0336831795131891E-4</c:v>
                </c:pt>
                <c:pt idx="211">
                  <c:v>3.1476287035950919E-4</c:v>
                </c:pt>
                <c:pt idx="212">
                  <c:v>3.2656171208416313E-4</c:v>
                </c:pt>
                <c:pt idx="213">
                  <c:v>3.3877883658551248E-4</c:v>
                </c:pt>
                <c:pt idx="214">
                  <c:v>3.5142872993951279E-4</c:v>
                </c:pt>
                <c:pt idx="215">
                  <c:v>3.645263891769958E-4</c:v>
                </c:pt>
                <c:pt idx="216">
                  <c:v>3.7808734136225849E-4</c:v>
                </c:pt>
                <c:pt idx="217">
                  <c:v>3.9212766344358092E-4</c:v>
                </c:pt>
                <c:pt idx="218">
                  <c:v>4.0666400290980965E-4</c:v>
                </c:pt>
                <c:pt idx="219">
                  <c:v>4.2171359928880233E-4</c:v>
                </c:pt>
                <c:pt idx="220">
                  <c:v>4.3729430652515906E-4</c:v>
                </c:pt>
                <c:pt idx="221">
                  <c:v>4.5342461627662832E-4</c:v>
                </c:pt>
                <c:pt idx="222">
                  <c:v>4.7012368217037539E-4</c:v>
                </c:pt>
                <c:pt idx="223">
                  <c:v>4.8741134506240789E-4</c:v>
                </c:pt>
                <c:pt idx="224">
                  <c:v>5.0530815934554467E-4</c:v>
                </c:pt>
                <c:pt idx="225">
                  <c:v>5.2383542035355595E-4</c:v>
                </c:pt>
                <c:pt idx="226">
                  <c:v>5.4301519291148333E-4</c:v>
                </c:pt>
                <c:pt idx="227">
                  <c:v>5.628703410846702E-4</c:v>
                </c:pt>
                <c:pt idx="228">
                  <c:v>5.8342455918157054E-4</c:v>
                </c:pt>
                <c:pt idx="229">
                  <c:v>6.0470240406832062E-4</c:v>
                </c:pt>
                <c:pt idx="230">
                  <c:v>6.2672932885579028E-4</c:v>
                </c:pt>
                <c:pt idx="231">
                  <c:v>6.4953171802316822E-4</c:v>
                </c:pt>
                <c:pt idx="232">
                  <c:v>6.7313692404512358E-4</c:v>
                </c:pt>
                <c:pt idx="233">
                  <c:v>6.9757330559322352E-4</c:v>
                </c:pt>
                <c:pt idx="234">
                  <c:v>7.2287026738582531E-4</c:v>
                </c:pt>
                <c:pt idx="235">
                  <c:v>7.490583017645125E-4</c:v>
                </c:pt>
                <c:pt idx="236">
                  <c:v>7.7616903207918453E-4</c:v>
                </c:pt>
                <c:pt idx="237">
                  <c:v>8.0423525796821551E-4</c:v>
                </c:pt>
                <c:pt idx="238">
                  <c:v>8.3329100262453915E-4</c:v>
                </c:pt>
                <c:pt idx="239">
                  <c:v>8.6337156214345769E-4</c:v>
                </c:pt>
                <c:pt idx="240">
                  <c:v>8.9451355705275841E-4</c:v>
                </c:pt>
                <c:pt idx="241">
                  <c:v>9.2675498613134196E-4</c:v>
                </c:pt>
                <c:pt idx="242">
                  <c:v>9.6013528262806893E-4</c:v>
                </c:pt>
                <c:pt idx="243">
                  <c:v>9.9469537299845881E-4</c:v>
                </c:pt>
                <c:pt idx="244">
                  <c:v>1.030477738283312E-3</c:v>
                </c:pt>
                <c:pt idx="245">
                  <c:v>1.0675264782600642E-3</c:v>
                </c:pt>
                <c:pt idx="246">
                  <c:v>1.1058873785044583E-3</c:v>
                </c:pt>
                <c:pt idx="247">
                  <c:v>1.1456079805081138E-3</c:v>
                </c:pt>
                <c:pt idx="248">
                  <c:v>1.1867376550051107E-3</c:v>
                </c:pt>
                <c:pt idx="249">
                  <c:v>1.2293276786692884E-3</c:v>
                </c:pt>
                <c:pt idx="250">
                  <c:v>1.2734313143529523E-3</c:v>
                </c:pt>
                <c:pt idx="251">
                  <c:v>1.31910389504705E-3</c:v>
                </c:pt>
                <c:pt idx="252">
                  <c:v>1.3664029117529712E-3</c:v>
                </c:pt>
                <c:pt idx="253">
                  <c:v>1.4153881054667873E-3</c:v>
                </c:pt>
                <c:pt idx="254">
                  <c:v>1.4661215634879218E-3</c:v>
                </c:pt>
                <c:pt idx="255">
                  <c:v>1.5186678202765353E-3</c:v>
                </c:pt>
                <c:pt idx="256">
                  <c:v>1.5730939630963102E-3</c:v>
                </c:pt>
                <c:pt idx="257">
                  <c:v>1.6294697426929669E-3</c:v>
                </c:pt>
                <c:pt idx="258">
                  <c:v>1.6878676892733142E-3</c:v>
                </c:pt>
                <c:pt idx="259">
                  <c:v>1.74836323406482E-3</c:v>
                </c:pt>
                <c:pt idx="260">
                  <c:v>1.8110348367517939E-3</c:v>
                </c:pt>
                <c:pt idx="261">
                  <c:v>1.875964119101739E-3</c:v>
                </c:pt>
                <c:pt idx="262">
                  <c:v>1.9432360051133825E-3</c:v>
                </c:pt>
                <c:pt idx="263">
                  <c:v>2.0129388680382404E-3</c:v>
                </c:pt>
                <c:pt idx="264">
                  <c:v>2.0851646846469936E-3</c:v>
                </c:pt>
                <c:pt idx="265">
                  <c:v>2.1600091971354322E-3</c:v>
                </c:pt>
                <c:pt idx="266">
                  <c:v>2.2375720830871064E-3</c:v>
                </c:pt>
                <c:pt idx="267">
                  <c:v>2.3179571339357967E-3</c:v>
                </c:pt>
                <c:pt idx="268">
                  <c:v>2.4012724423965797E-3</c:v>
                </c:pt>
                <c:pt idx="269">
                  <c:v>2.4876305993640577E-3</c:v>
                </c:pt>
                <c:pt idx="270">
                  <c:v>2.5771489008050625E-3</c:v>
                </c:pt>
                <c:pt idx="271">
                  <c:v>2.6699495652061306E-3</c:v>
                </c:pt>
                <c:pt idx="272">
                  <c:v>2.7661599621715957E-3</c:v>
                </c:pt>
                <c:pt idx="273">
                  <c:v>2.8659128528025746E-3</c:v>
                </c:pt>
                <c:pt idx="274">
                  <c:v>2.9693466425282523E-3</c:v>
                </c:pt>
                <c:pt idx="275">
                  <c:v>3.0766056471020903E-3</c:v>
                </c:pt>
                <c:pt idx="276">
                  <c:v>3.187840372520167E-3</c:v>
                </c:pt>
                <c:pt idx="277">
                  <c:v>3.303207809666506E-3</c:v>
                </c:pt>
                <c:pt idx="278">
                  <c:v>3.4228717445421259E-3</c:v>
                </c:pt>
                <c:pt idx="279">
                  <c:v>3.5470030849874784E-3</c:v>
                </c:pt>
                <c:pt idx="280">
                  <c:v>3.6757802048680817E-3</c:v>
                </c:pt>
                <c:pt idx="281">
                  <c:v>3.8093893067539962E-3</c:v>
                </c:pt>
                <c:pt idx="282">
                  <c:v>3.9480248041911846E-3</c:v>
                </c:pt>
                <c:pt idx="283">
                  <c:v>4.0918897247341213E-3</c:v>
                </c:pt>
                <c:pt idx="284">
                  <c:v>4.2411961349857162E-3</c:v>
                </c:pt>
                <c:pt idx="285">
                  <c:v>4.3961655889707824E-3</c:v>
                </c:pt>
                <c:pt idx="286">
                  <c:v>4.5570296012600302E-3</c:v>
                </c:pt>
                <c:pt idx="287">
                  <c:v>4.7240301463514186E-3</c:v>
                </c:pt>
                <c:pt idx="288">
                  <c:v>4.8974201859202891E-3</c:v>
                </c:pt>
                <c:pt idx="289">
                  <c:v>5.0774642256551303E-3</c:v>
                </c:pt>
                <c:pt idx="290">
                  <c:v>5.2644389035107833E-3</c:v>
                </c:pt>
                <c:pt idx="291">
                  <c:v>5.4586336113388052E-3</c:v>
                </c:pt>
                <c:pt idx="292">
                  <c:v>5.6603511519831215E-3</c:v>
                </c:pt>
                <c:pt idx="293">
                  <c:v>5.8699084340756852E-3</c:v>
                </c:pt>
                <c:pt idx="294">
                  <c:v>6.0876372069176244E-3</c:v>
                </c:pt>
                <c:pt idx="295">
                  <c:v>6.3138848379996303E-3</c:v>
                </c:pt>
                <c:pt idx="296">
                  <c:v>6.5490151358874819E-3</c:v>
                </c:pt>
                <c:pt idx="297">
                  <c:v>6.7934092213946555E-3</c:v>
                </c:pt>
                <c:pt idx="298">
                  <c:v>7.0474664501634582E-3</c:v>
                </c:pt>
                <c:pt idx="299">
                  <c:v>7.3116053899984438E-3</c:v>
                </c:pt>
                <c:pt idx="300">
                  <c:v>7.5862648565359417E-3</c:v>
                </c:pt>
                <c:pt idx="301">
                  <c:v>7.8719050110772383E-3</c:v>
                </c:pt>
                <c:pt idx="302">
                  <c:v>8.1690085247038084E-3</c:v>
                </c:pt>
                <c:pt idx="303">
                  <c:v>8.4780818130680315E-3</c:v>
                </c:pt>
                <c:pt idx="304">
                  <c:v>8.7996563465894458E-3</c:v>
                </c:pt>
                <c:pt idx="305">
                  <c:v>9.1342900411136869E-3</c:v>
                </c:pt>
                <c:pt idx="306">
                  <c:v>9.482568734469286E-3</c:v>
                </c:pt>
                <c:pt idx="307">
                  <c:v>9.8451077547471802E-3</c:v>
                </c:pt>
                <c:pt idx="308">
                  <c:v>1.0222553586562178E-2</c:v>
                </c:pt>
                <c:pt idx="309">
                  <c:v>1.0615585642009553E-2</c:v>
                </c:pt>
                <c:pt idx="310">
                  <c:v>1.1024918143536126E-2</c:v>
                </c:pt>
                <c:pt idx="311">
                  <c:v>1.1451302126465345E-2</c:v>
                </c:pt>
                <c:pt idx="312">
                  <c:v>1.1895527569516473E-2</c:v>
                </c:pt>
                <c:pt idx="313">
                  <c:v>1.2358425662254023E-2</c:v>
                </c:pt>
                <c:pt idx="314">
                  <c:v>1.2840871219099373E-2</c:v>
                </c:pt>
                <c:pt idx="315">
                  <c:v>1.3343785250247549E-2</c:v>
                </c:pt>
                <c:pt idx="316">
                  <c:v>1.3868137700613419E-2</c:v>
                </c:pt>
                <c:pt idx="317">
                  <c:v>1.4414950368785474E-2</c:v>
                </c:pt>
                <c:pt idx="318">
                  <c:v>1.4985300018861624E-2</c:v>
                </c:pt>
                <c:pt idx="319">
                  <c:v>1.5580321699030788E-2</c:v>
                </c:pt>
                <c:pt idx="320">
                  <c:v>1.6201212281818141E-2</c:v>
                </c:pt>
                <c:pt idx="321">
                  <c:v>1.6849234242050645E-2</c:v>
                </c:pt>
                <c:pt idx="322">
                  <c:v>1.7525719689837436E-2</c:v>
                </c:pt>
                <c:pt idx="323">
                  <c:v>1.8232074677169096E-2</c:v>
                </c:pt>
                <c:pt idx="324">
                  <c:v>1.896978379817809E-2</c:v>
                </c:pt>
                <c:pt idx="325">
                  <c:v>1.9740415104640387E-2</c:v>
                </c:pt>
                <c:pt idx="326">
                  <c:v>2.0545625359936707E-2</c:v>
                </c:pt>
                <c:pt idx="327">
                  <c:v>2.1387165656494352E-2</c:v>
                </c:pt>
                <c:pt idx="328">
                  <c:v>2.2266887423615687E-2</c:v>
                </c:pt>
                <c:pt idx="329">
                  <c:v>2.3186748854668419E-2</c:v>
                </c:pt>
                <c:pt idx="330">
                  <c:v>2.4148821784816733E-2</c:v>
                </c:pt>
                <c:pt idx="331">
                  <c:v>2.5155299052821944E-2</c:v>
                </c:pt>
                <c:pt idx="332">
                  <c:v>2.6208502382957483E-2</c:v>
                </c:pt>
                <c:pt idx="333">
                  <c:v>2.7310890825824299E-2</c:v>
                </c:pt>
                <c:pt idx="334">
                  <c:v>2.8465069799653249E-2</c:v>
                </c:pt>
                <c:pt idx="335">
                  <c:v>2.9673800776838115E-2</c:v>
                </c:pt>
                <c:pt idx="336">
                  <c:v>3.0940011663599599E-2</c:v>
                </c:pt>
                <c:pt idx="337">
                  <c:v>3.2266807924196159E-2</c:v>
                </c:pt>
                <c:pt idx="338">
                  <c:v>3.3657484504651114E-2</c:v>
                </c:pt>
                <c:pt idx="339">
                  <c:v>3.511553861488656E-2</c:v>
                </c:pt>
                <c:pt idx="340">
                  <c:v>3.6644683432002619E-2</c:v>
                </c:pt>
                <c:pt idx="341">
                  <c:v>3.824886279169723E-2</c:v>
                </c:pt>
                <c:pt idx="342">
                  <c:v>3.9932266939046397E-2</c:v>
                </c:pt>
                <c:pt idx="343">
                  <c:v>4.1699349414256244E-2</c:v>
                </c:pt>
                <c:pt idx="344">
                  <c:v>4.3554845153403257E-2</c:v>
                </c:pt>
                <c:pt idx="345">
                  <c:v>4.5503789888674637E-2</c:v>
                </c:pt>
                <c:pt idx="346">
                  <c:v>4.7551540936812603E-2</c:v>
                </c:pt>
                <c:pt idx="347">
                  <c:v>4.9703799468832605E-2</c:v>
                </c:pt>
                <c:pt idx="348">
                  <c:v>5.1966634357658713E-2</c:v>
                </c:pt>
                <c:pt idx="349">
                  <c:v>5.434650770387902E-2</c:v>
                </c:pt>
                <c:pt idx="350">
                  <c:v>5.6850302142372404E-2</c:v>
                </c:pt>
                <c:pt idx="351">
                  <c:v>5.9485350034183489E-2</c:v>
                </c:pt>
                <c:pt idx="352">
                  <c:v>6.2259464648644659E-2</c:v>
                </c:pt>
                <c:pt idx="353">
                  <c:v>6.5180973439349393E-2</c:v>
                </c:pt>
                <c:pt idx="354">
                  <c:v>6.8258753514199799E-2</c:v>
                </c:pt>
                <c:pt idx="355">
                  <c:v>7.1502269393819942E-2</c:v>
                </c:pt>
                <c:pt idx="356">
                  <c:v>7.4921613142711424E-2</c:v>
                </c:pt>
                <c:pt idx="357">
                  <c:v>7.8527546944032828E-2</c:v>
                </c:pt>
                <c:pt idx="358">
                  <c:v>8.2331548169204544E-2</c:v>
                </c:pt>
                <c:pt idx="359">
                  <c:v>8.6345856967862192E-2</c:v>
                </c:pt>
                <c:pt idx="360">
                  <c:v>9.0583526369441295E-2</c:v>
                </c:pt>
                <c:pt idx="361">
                  <c:v>9.5058474843344357E-2</c:v>
                </c:pt>
                <c:pt idx="362">
                  <c:v>9.9785541208697703E-2</c:v>
                </c:pt>
                <c:pt idx="363">
                  <c:v>0.10478054171300821</c:v>
                </c:pt>
                <c:pt idx="364">
                  <c:v>0.11006032901065413</c:v>
                </c:pt>
                <c:pt idx="365">
                  <c:v>0.11564285266089455</c:v>
                </c:pt>
                <c:pt idx="366">
                  <c:v>0.12154722062999369</c:v>
                </c:pt>
                <c:pt idx="367">
                  <c:v>0.12779376111464733</c:v>
                </c:pt>
                <c:pt idx="368">
                  <c:v>0.13440408380184193</c:v>
                </c:pt>
                <c:pt idx="369">
                  <c:v>0.14140113943427801</c:v>
                </c:pt>
                <c:pt idx="370">
                  <c:v>0.14880927625685178</c:v>
                </c:pt>
                <c:pt idx="371">
                  <c:v>0.15665429156622168</c:v>
                </c:pt>
                <c:pt idx="372">
                  <c:v>0.16496347616630427</c:v>
                </c:pt>
                <c:pt idx="373">
                  <c:v>0.17376564903892799</c:v>
                </c:pt>
                <c:pt idx="374">
                  <c:v>0.18309117895798777</c:v>
                </c:pt>
                <c:pt idx="375">
                  <c:v>0.19297198910081056</c:v>
                </c:pt>
                <c:pt idx="376">
                  <c:v>0.20344153993337039</c:v>
                </c:pt>
                <c:pt idx="377">
                  <c:v>0.21453478475696741</c:v>
                </c:pt>
                <c:pt idx="378">
                  <c:v>0.22628809130369279</c:v>
                </c:pt>
                <c:pt idx="379">
                  <c:v>0.23873912165500469</c:v>
                </c:pt>
                <c:pt idx="380">
                  <c:v>0.25192666154400267</c:v>
                </c:pt>
                <c:pt idx="381">
                  <c:v>0.26589038880463545</c:v>
                </c:pt>
                <c:pt idx="382">
                  <c:v>0.28067056939270024</c:v>
                </c:pt>
                <c:pt idx="383">
                  <c:v>0.29630766807093806</c:v>
                </c:pt>
                <c:pt idx="384">
                  <c:v>0.31284185961957667</c:v>
                </c:pt>
                <c:pt idx="385">
                  <c:v>0.33031242540695621</c:v>
                </c:pt>
                <c:pt idx="386">
                  <c:v>0.34875701950217342</c:v>
                </c:pt>
                <c:pt idx="387">
                  <c:v>0.36821078843475602</c:v>
                </c:pt>
                <c:pt idx="388">
                  <c:v>0.38870532946573683</c:v>
                </c:pt>
                <c:pt idx="389">
                  <c:v>0.41026747414707604</c:v>
                </c:pt>
                <c:pt idx="390">
                  <c:v>0.43291788739781001</c:v>
                </c:pt>
                <c:pt idx="391">
                  <c:v>0.4566694777132338</c:v>
                </c:pt>
                <c:pt idx="392">
                  <c:v>0.48152562190491788</c:v>
                </c:pt>
                <c:pt idx="393">
                  <c:v>0.50747821836178297</c:v>
                </c:pt>
                <c:pt idx="394">
                  <c:v>0.53450559651973917</c:v>
                </c:pt>
                <c:pt idx="395">
                  <c:v>0.56257032727032175</c:v>
                </c:pt>
                <c:pt idx="396">
                  <c:v>0.59161699918625987</c:v>
                </c:pt>
                <c:pt idx="397">
                  <c:v>0.62157004824875617</c:v>
                </c:pt>
                <c:pt idx="398">
                  <c:v>0.65233175303470881</c:v>
                </c:pt>
                <c:pt idx="399">
                  <c:v>0.6837805312859595</c:v>
                </c:pt>
                <c:pt idx="400">
                  <c:v>0.71576969485651154</c:v>
                </c:pt>
                <c:pt idx="401">
                  <c:v>0.74812683488624077</c:v>
                </c:pt>
                <c:pt idx="402">
                  <c:v>0.78065401385295874</c:v>
                </c:pt>
                <c:pt idx="403">
                  <c:v>0.81312893175354084</c:v>
                </c:pt>
                <c:pt idx="404">
                  <c:v>0.84530720654688274</c:v>
                </c:pt>
                <c:pt idx="405">
                  <c:v>0.87692586152187924</c:v>
                </c:pt>
                <c:pt idx="406">
                  <c:v>0.90770804417063999</c:v>
                </c:pt>
                <c:pt idx="407">
                  <c:v>0.93736891489116569</c:v>
                </c:pt>
                <c:pt idx="408">
                  <c:v>0.96562254521445401</c:v>
                </c:pt>
                <c:pt idx="409">
                  <c:v>0.992189563601931</c:v>
                </c:pt>
                <c:pt idx="410">
                  <c:v>1.0168051939559475</c:v>
                </c:pt>
                <c:pt idx="411">
                  <c:v>1.0392272608048965</c:v>
                </c:pt>
                <c:pt idx="412">
                  <c:v>1.059243697614717</c:v>
                </c:pt>
                <c:pt idx="413">
                  <c:v>1.0766790994026862</c:v>
                </c:pt>
                <c:pt idx="414">
                  <c:v>1.0913999110145385</c:v>
                </c:pt>
                <c:pt idx="415">
                  <c:v>1.1033179347523985</c:v>
                </c:pt>
                <c:pt idx="416">
                  <c:v>1.1123919658023795</c:v>
                </c:pt>
                <c:pt idx="417">
                  <c:v>1.1186275063512565</c:v>
                </c:pt>
                <c:pt idx="418">
                  <c:v>1.1220746523381635</c:v>
                </c:pt>
                <c:pt idx="419">
                  <c:v>1.1228243736949062</c:v>
                </c:pt>
                <c:pt idx="420">
                  <c:v>1.121003506374471</c:v>
                </c:pt>
                <c:pt idx="421">
                  <c:v>1.1167688342851194</c:v>
                </c:pt>
                <c:pt idx="422">
                  <c:v>1.1103006591404208</c:v>
                </c:pt>
                <c:pt idx="423">
                  <c:v>1.1017962395761476</c:v>
                </c:pt>
                <c:pt idx="424">
                  <c:v>1.0914634349912313</c:v>
                </c:pt>
                <c:pt idx="425">
                  <c:v>1.0795148241903774</c:v>
                </c:pt>
                <c:pt idx="426">
                  <c:v>1.0661624941525103</c:v>
                </c:pt>
                <c:pt idx="427">
                  <c:v>1.0516136191442089</c:v>
                </c:pt>
                <c:pt idx="428">
                  <c:v>1.0360668819599022</c:v>
                </c:pt>
                <c:pt idx="429">
                  <c:v>1.019709731859227</c:v>
                </c:pt>
                <c:pt idx="430">
                  <c:v>1.0027164299823255</c:v>
                </c:pt>
                <c:pt idx="431">
                  <c:v>0.98524680290867817</c:v>
                </c:pt>
                <c:pt idx="432">
                  <c:v>0.96744560736499718</c:v>
                </c:pt>
                <c:pt idx="433">
                  <c:v>0.94944240195907526</c:v>
                </c:pt>
                <c:pt idx="434">
                  <c:v>0.93135182272915584</c:v>
                </c:pt>
                <c:pt idx="435">
                  <c:v>0.91327416597365885</c:v>
                </c:pt>
                <c:pt idx="436">
                  <c:v>0.89529619205353328</c:v>
                </c:pt>
                <c:pt idx="437">
                  <c:v>0.87749207599794665</c:v>
                </c:pt>
                <c:pt idx="438">
                  <c:v>0.85992444335646878</c:v>
                </c:pt>
                <c:pt idx="439">
                  <c:v>0.8426454419311733</c:v>
                </c:pt>
                <c:pt idx="440">
                  <c:v>0.82569781120591912</c:v>
                </c:pt>
                <c:pt idx="441">
                  <c:v>0.80911592107496022</c:v>
                </c:pt>
                <c:pt idx="442">
                  <c:v>0.792926759805196</c:v>
                </c:pt>
                <c:pt idx="443">
                  <c:v>0.77715085797888694</c:v>
                </c:pt>
                <c:pt idx="444">
                  <c:v>0.76180314063157839</c:v>
                </c:pt>
                <c:pt idx="445">
                  <c:v>0.74689370400943977</c:v>
                </c:pt>
                <c:pt idx="446">
                  <c:v>0.73242851655619678</c:v>
                </c:pt>
                <c:pt idx="447">
                  <c:v>0.71841004602520919</c:v>
                </c:pt>
                <c:pt idx="448">
                  <c:v>0.70483781619808772</c:v>
                </c:pt>
                <c:pt idx="449">
                  <c:v>0.69170889771463862</c:v>
                </c:pt>
                <c:pt idx="450">
                  <c:v>0.67901833809919432</c:v>
                </c:pt>
                <c:pt idx="451">
                  <c:v>0.66675953633542484</c:v>
                </c:pt>
                <c:pt idx="452">
                  <c:v>0.65492456735478755</c:v>
                </c:pt>
                <c:pt idx="453">
                  <c:v>0.64350446166968134</c:v>
                </c:pt>
                <c:pt idx="454">
                  <c:v>0.63248944510334792</c:v>
                </c:pt>
                <c:pt idx="455">
                  <c:v>0.62186914326410681</c:v>
                </c:pt>
                <c:pt idx="456">
                  <c:v>0.61163275502517123</c:v>
                </c:pt>
                <c:pt idx="457">
                  <c:v>0.60176919889188252</c:v>
                </c:pt>
                <c:pt idx="458">
                  <c:v>0.59226723576626916</c:v>
                </c:pt>
                <c:pt idx="459">
                  <c:v>0.58311557124107405</c:v>
                </c:pt>
                <c:pt idx="460">
                  <c:v>0.57430294020854789</c:v>
                </c:pt>
                <c:pt idx="461">
                  <c:v>0.56581817624993491</c:v>
                </c:pt>
                <c:pt idx="462">
                  <c:v>0.55765026797158723</c:v>
                </c:pt>
                <c:pt idx="463">
                  <c:v>0.54978840418489527</c:v>
                </c:pt>
                <c:pt idx="464">
                  <c:v>0.54222200958761158</c:v>
                </c:pt>
                <c:pt idx="465">
                  <c:v>0.53494077238205562</c:v>
                </c:pt>
                <c:pt idx="466">
                  <c:v>0.52793466508171971</c:v>
                </c:pt>
                <c:pt idx="467">
                  <c:v>0.52119395958234405</c:v>
                </c:pt>
                <c:pt idx="468">
                  <c:v>0.51470923742630215</c:v>
                </c:pt>
                <c:pt idx="469">
                  <c:v>0.5084713960609003</c:v>
                </c:pt>
                <c:pt idx="470">
                  <c:v>0.50247165177328201</c:v>
                </c:pt>
                <c:pt idx="471">
                  <c:v>0.49670153988913363</c:v>
                </c:pt>
                <c:pt idx="472">
                  <c:v>0.49115291273640921</c:v>
                </c:pt>
                <c:pt idx="473">
                  <c:v>0.48581793579596877</c:v>
                </c:pt>
                <c:pt idx="474">
                  <c:v>0.48068908240503516</c:v>
                </c:pt>
                <c:pt idx="475">
                  <c:v>0.4757591273164124</c:v>
                </c:pt>
                <c:pt idx="476">
                  <c:v>0.47102113937268103</c:v>
                </c:pt>
                <c:pt idx="477">
                  <c:v>0.4664684735123189</c:v>
                </c:pt>
                <c:pt idx="478">
                  <c:v>0.46209476229130314</c:v>
                </c:pt>
                <c:pt idx="479">
                  <c:v>0.45789390707077166</c:v>
                </c:pt>
                <c:pt idx="480">
                  <c:v>0.45386006899797382</c:v>
                </c:pt>
                <c:pt idx="481">
                  <c:v>0.44998765988618483</c:v>
                </c:pt>
                <c:pt idx="482">
                  <c:v>0.44627133307667766</c:v>
                </c:pt>
                <c:pt idx="483">
                  <c:v>0.44270597435628523</c:v>
                </c:pt>
                <c:pt idx="484">
                  <c:v>0.43928669298516099</c:v>
                </c:pt>
                <c:pt idx="485">
                  <c:v>0.43600881288067922</c:v>
                </c:pt>
                <c:pt idx="486">
                  <c:v>0.43286786399221044</c:v>
                </c:pt>
                <c:pt idx="487">
                  <c:v>0.42985957389669549</c:v>
                </c:pt>
                <c:pt idx="488">
                  <c:v>0.42697985963306873</c:v>
                </c:pt>
                <c:pt idx="489">
                  <c:v>0.42422481979209259</c:v>
                </c:pt>
                <c:pt idx="490">
                  <c:v>0.42159072687250759</c:v>
                </c:pt>
                <c:pt idx="491">
                  <c:v>0.41907401990830784</c:v>
                </c:pt>
                <c:pt idx="492">
                  <c:v>0.41667129737206449</c:v>
                </c:pt>
                <c:pt idx="493">
                  <c:v>0.41437931035297854</c:v>
                </c:pt>
                <c:pt idx="494">
                  <c:v>0.41219495601056189</c:v>
                </c:pt>
                <c:pt idx="495">
                  <c:v>0.41011527129748493</c:v>
                </c:pt>
                <c:pt idx="496">
                  <c:v>0.40813742694947636</c:v>
                </c:pt>
                <c:pt idx="497">
                  <c:v>0.40625872173481004</c:v>
                </c:pt>
                <c:pt idx="498">
                  <c:v>0.4044765769572144</c:v>
                </c:pt>
                <c:pt idx="499">
                  <c:v>0.40278853120517794</c:v>
                </c:pt>
                <c:pt idx="500">
                  <c:v>0.40119223533845821</c:v>
                </c:pt>
                <c:pt idx="501">
                  <c:v>0.39968544770562148</c:v>
                </c:pt>
                <c:pt idx="502">
                  <c:v>0.39826602958252982</c:v>
                </c:pt>
                <c:pt idx="503">
                  <c:v>0.39693194082445088</c:v>
                </c:pt>
                <c:pt idx="504">
                  <c:v>0.39568123572275082</c:v>
                </c:pt>
                <c:pt idx="505">
                  <c:v>0.39451205905808762</c:v>
                </c:pt>
                <c:pt idx="506">
                  <c:v>0.39342264234159169</c:v>
                </c:pt>
                <c:pt idx="507">
                  <c:v>0.39241130023612558</c:v>
                </c:pt>
                <c:pt idx="508">
                  <c:v>0.39147642714978181</c:v>
                </c:pt>
                <c:pt idx="509">
                  <c:v>0.39061649399278148</c:v>
                </c:pt>
                <c:pt idx="510">
                  <c:v>0.38983004509269409</c:v>
                </c:pt>
                <c:pt idx="511">
                  <c:v>0.38911569525741946</c:v>
                </c:pt>
                <c:pt idx="512">
                  <c:v>0.38847212698236194</c:v>
                </c:pt>
                <c:pt idx="513">
                  <c:v>0.38789808779181223</c:v>
                </c:pt>
                <c:pt idx="514">
                  <c:v>0.38739238771063089</c:v>
                </c:pt>
                <c:pt idx="515">
                  <c:v>0.38695389685870751</c:v>
                </c:pt>
                <c:pt idx="516">
                  <c:v>0.38658154316179377</c:v>
                </c:pt>
                <c:pt idx="517">
                  <c:v>0.38627431017480868</c:v>
                </c:pt>
                <c:pt idx="518">
                  <c:v>0.38603123500962483</c:v>
                </c:pt>
                <c:pt idx="519">
                  <c:v>0.38585140636458554</c:v>
                </c:pt>
                <c:pt idx="520">
                  <c:v>0.38573396264831944</c:v>
                </c:pt>
                <c:pt idx="521">
                  <c:v>0.38567809019588239</c:v>
                </c:pt>
                <c:pt idx="522">
                  <c:v>0.38568302156926082</c:v>
                </c:pt>
                <c:pt idx="523">
                  <c:v>0.38574803394121959</c:v>
                </c:pt>
                <c:pt idx="524">
                  <c:v>0.38587244755607919</c:v>
                </c:pt>
                <c:pt idx="525">
                  <c:v>0.38605562426387646</c:v>
                </c:pt>
                <c:pt idx="526">
                  <c:v>0.38629696612538378</c:v>
                </c:pt>
                <c:pt idx="527">
                  <c:v>0.38659591408225158</c:v>
                </c:pt>
                <c:pt idx="528">
                  <c:v>0.38695194669124722</c:v>
                </c:pt>
                <c:pt idx="529">
                  <c:v>0.38736457891627263</c:v>
                </c:pt>
                <c:pt idx="530">
                  <c:v>0.38783336097862769</c:v>
                </c:pt>
                <c:pt idx="531">
                  <c:v>0.38835787725983928</c:v>
                </c:pt>
                <c:pt idx="532">
                  <c:v>0.38893774525399383</c:v>
                </c:pt>
                <c:pt idx="533">
                  <c:v>0.38957261456977649</c:v>
                </c:pt>
                <c:pt idx="534">
                  <c:v>0.39026216597610119</c:v>
                </c:pt>
                <c:pt idx="535">
                  <c:v>0.39100611049065043</c:v>
                </c:pt>
                <c:pt idx="536">
                  <c:v>0.39180418850909821</c:v>
                </c:pt>
                <c:pt idx="537">
                  <c:v>0.39265616897132821</c:v>
                </c:pt>
                <c:pt idx="538">
                  <c:v>0.39356184856408383</c:v>
                </c:pt>
                <c:pt idx="539">
                  <c:v>0.39452105095619933</c:v>
                </c:pt>
                <c:pt idx="540">
                  <c:v>0.3955336260660165</c:v>
                </c:pt>
                <c:pt idx="541">
                  <c:v>0.39659944935727509</c:v>
                </c:pt>
                <c:pt idx="542">
                  <c:v>0.39771842116314693</c:v>
                </c:pt>
                <c:pt idx="543">
                  <c:v>0.39889046603561423</c:v>
                </c:pt>
                <c:pt idx="544">
                  <c:v>0.40011553211775552</c:v>
                </c:pt>
                <c:pt idx="545">
                  <c:v>0.40139359053918633</c:v>
                </c:pt>
                <c:pt idx="546">
                  <c:v>0.40272463483085547</c:v>
                </c:pt>
                <c:pt idx="547">
                  <c:v>0.40410868035823383</c:v>
                </c:pt>
                <c:pt idx="548">
                  <c:v>0.40554576377174151</c:v>
                </c:pt>
                <c:pt idx="549">
                  <c:v>0.40703594247210562</c:v>
                </c:pt>
                <c:pt idx="550">
                  <c:v>0.40857929408929683</c:v>
                </c:pt>
                <c:pt idx="551">
                  <c:v>0.4101759159733317</c:v>
                </c:pt>
                <c:pt idx="552">
                  <c:v>0.41182592469560864</c:v>
                </c:pt>
                <c:pt idx="553">
                  <c:v>0.41352945555898513</c:v>
                </c:pt>
                <c:pt idx="554">
                  <c:v>0.41528666211520071</c:v>
                </c:pt>
                <c:pt idx="555">
                  <c:v>0.41709771568784054</c:v>
                </c:pt>
                <c:pt idx="556">
                  <c:v>0.41896280489981735</c:v>
                </c:pt>
                <c:pt idx="557">
                  <c:v>0.42088213520289386</c:v>
                </c:pt>
                <c:pt idx="558">
                  <c:v>0.42285592840924136</c:v>
                </c:pt>
                <c:pt idx="559">
                  <c:v>0.4248844222211875</c:v>
                </c:pt>
                <c:pt idx="560">
                  <c:v>0.42696786976008683</c:v>
                </c:pt>
                <c:pt idx="561">
                  <c:v>0.42910653909062252</c:v>
                </c:pt>
                <c:pt idx="562">
                  <c:v>0.43130071274030807</c:v>
                </c:pt>
                <c:pt idx="563">
                  <c:v>0.43355068721166079</c:v>
                </c:pt>
                <c:pt idx="564">
                  <c:v>0.43585677248582155</c:v>
                </c:pt>
                <c:pt idx="565">
                  <c:v>0.43821929151586164</c:v>
                </c:pt>
                <c:pt idx="566">
                  <c:v>0.44063857970797715</c:v>
                </c:pt>
                <c:pt idx="567">
                  <c:v>0.44311498438808689</c:v>
                </c:pt>
                <c:pt idx="568">
                  <c:v>0.44564886425366751</c:v>
                </c:pt>
                <c:pt idx="569">
                  <c:v>0.44824058880740436</c:v>
                </c:pt>
                <c:pt idx="570">
                  <c:v>0.45089053777068083</c:v>
                </c:pt>
                <c:pt idx="571">
                  <c:v>0.45359910047666246</c:v>
                </c:pt>
                <c:pt idx="572">
                  <c:v>0.45636667523857732</c:v>
                </c:pt>
                <c:pt idx="573">
                  <c:v>0.45919366869299272</c:v>
                </c:pt>
                <c:pt idx="574">
                  <c:v>0.46208049511466953</c:v>
                </c:pt>
                <c:pt idx="575">
                  <c:v>0.46502757570181186</c:v>
                </c:pt>
                <c:pt idx="576">
                  <c:v>0.46803533782828083</c:v>
                </c:pt>
                <c:pt idx="577">
                  <c:v>0.47110421426132659</c:v>
                </c:pt>
                <c:pt idx="578">
                  <c:v>0.4742346423420552</c:v>
                </c:pt>
                <c:pt idx="579">
                  <c:v>0.47742706312591576</c:v>
                </c:pt>
                <c:pt idx="580">
                  <c:v>0.48068192048103747</c:v>
                </c:pt>
                <c:pt idx="581">
                  <c:v>0.48399966014194851</c:v>
                </c:pt>
                <c:pt idx="582">
                  <c:v>0.48738072871419846</c:v>
                </c:pt>
                <c:pt idx="583">
                  <c:v>0.49082557263022053</c:v>
                </c:pt>
                <c:pt idx="584">
                  <c:v>0.49433463705045344</c:v>
                </c:pt>
                <c:pt idx="585">
                  <c:v>0.497908364708533</c:v>
                </c:pt>
                <c:pt idx="586">
                  <c:v>0.50154719469734432</c:v>
                </c:pt>
                <c:pt idx="587">
                  <c:v>0.50525156119157999</c:v>
                </c:pt>
                <c:pt idx="588">
                  <c:v>0.50902189210568871</c:v>
                </c:pt>
                <c:pt idx="589">
                  <c:v>0.5128586076824998</c:v>
                </c:pt>
                <c:pt idx="590">
                  <c:v>0.51676211900909108</c:v>
                </c:pt>
                <c:pt idx="591">
                  <c:v>0.52073282645769192</c:v>
                </c:pt>
                <c:pt idx="592">
                  <c:v>0.52477111804736076</c:v>
                </c:pt>
                <c:pt idx="593">
                  <c:v>0.52887736772303395</c:v>
                </c:pt>
                <c:pt idx="594">
                  <c:v>0.53305193354872105</c:v>
                </c:pt>
                <c:pt idx="595">
                  <c:v>0.53729515581169207</c:v>
                </c:pt>
                <c:pt idx="596">
                  <c:v>0.5416073550327517</c:v>
                </c:pt>
                <c:pt idx="597">
                  <c:v>0.54598882988111586</c:v>
                </c:pt>
                <c:pt idx="598">
                  <c:v>0.5504398549884324</c:v>
                </c:pt>
                <c:pt idx="599">
                  <c:v>0.55496067866002319</c:v>
                </c:pt>
                <c:pt idx="600">
                  <c:v>0.55955152047916146</c:v>
                </c:pt>
                <c:pt idx="601">
                  <c:v>0.56421256880056114</c:v>
                </c:pt>
                <c:pt idx="602">
                  <c:v>0.56894397813183273</c:v>
                </c:pt>
                <c:pt idx="603">
                  <c:v>0.57374586639727587</c:v>
                </c:pt>
                <c:pt idx="604">
                  <c:v>0.57861831208287795</c:v>
                </c:pt>
                <c:pt idx="605">
                  <c:v>0.58356135125892594</c:v>
                </c:pt>
                <c:pt idx="606">
                  <c:v>0.58857497447801377</c:v>
                </c:pt>
                <c:pt idx="607">
                  <c:v>0.59365912354631434</c:v>
                </c:pt>
                <c:pt idx="608">
                  <c:v>0.59881368816586766</c:v>
                </c:pt>
                <c:pt idx="609">
                  <c:v>0.60403850244569746</c:v>
                </c:pt>
                <c:pt idx="610">
                  <c:v>0.60933334128246219</c:v>
                </c:pt>
                <c:pt idx="611">
                  <c:v>0.6146979166075166</c:v>
                </c:pt>
                <c:pt idx="612">
                  <c:v>0.62013187350121801</c:v>
                </c:pt>
                <c:pt idx="613">
                  <c:v>0.62563478617630142</c:v>
                </c:pt>
                <c:pt idx="614">
                  <c:v>0.63120615382726286</c:v>
                </c:pt>
                <c:pt idx="615">
                  <c:v>0.63684539635149462</c:v>
                </c:pt>
                <c:pt idx="616">
                  <c:v>0.64255184994273806</c:v>
                </c:pt>
                <c:pt idx="617">
                  <c:v>0.64832476255992122</c:v>
                </c:pt>
                <c:pt idx="618">
                  <c:v>0.65416328927525347</c:v>
                </c:pt>
                <c:pt idx="619">
                  <c:v>0.66006648750931229</c:v>
                </c:pt>
                <c:pt idx="620">
                  <c:v>0.66603331215422679</c:v>
                </c:pt>
                <c:pt idx="621">
                  <c:v>0.67206261059927719</c:v>
                </c:pt>
                <c:pt idx="622">
                  <c:v>0.67815311766051667</c:v>
                </c:pt>
                <c:pt idx="623">
                  <c:v>0.68430345043039076</c:v>
                </c:pt>
                <c:pt idx="624">
                  <c:v>0.69051210305465593</c:v>
                </c:pt>
                <c:pt idx="625">
                  <c:v>0.69677744145210119</c:v>
                </c:pt>
                <c:pt idx="626">
                  <c:v>0.70309769799096844</c:v>
                </c:pt>
                <c:pt idx="627">
                  <c:v>0.70947096613845806</c:v>
                </c:pt>
                <c:pt idx="628">
                  <c:v>0.71589519510168154</c:v>
                </c:pt>
                <c:pt idx="629">
                  <c:v>0.72236818448038609</c:v>
                </c:pt>
                <c:pt idx="630">
                  <c:v>0.72888757895386591</c:v>
                </c:pt>
                <c:pt idx="631">
                  <c:v>0.73545086302498586</c:v>
                </c:pt>
                <c:pt idx="632">
                  <c:v>0.7420553558500258</c:v>
                </c:pt>
                <c:pt idx="633">
                  <c:v>0.74869820618153715</c:v>
                </c:pt>
                <c:pt idx="634">
                  <c:v>0.75537638745327551</c:v>
                </c:pt>
                <c:pt idx="635">
                  <c:v>0.76208669304471499</c:v>
                </c:pt>
                <c:pt idx="636">
                  <c:v>0.76882573175723279</c:v>
                </c:pt>
                <c:pt idx="637">
                  <c:v>0.77558992353882283</c:v>
                </c:pt>
                <c:pt idx="638">
                  <c:v>0.78237549550091234</c:v>
                </c:pt>
                <c:pt idx="639">
                  <c:v>0.78917847826517251</c:v>
                </c:pt>
                <c:pt idx="640">
                  <c:v>0.79599470268835315</c:v>
                </c:pt>
                <c:pt idx="641">
                  <c:v>0.80281979700707262</c:v>
                </c:pt>
                <c:pt idx="642">
                  <c:v>0.80964918445456258</c:v>
                </c:pt>
                <c:pt idx="643">
                  <c:v>0.81647808139555533</c:v>
                </c:pt>
                <c:pt idx="644">
                  <c:v>0.82330149603311198</c:v>
                </c:pt>
                <c:pt idx="645">
                  <c:v>0.83011422773586407</c:v>
                </c:pt>
                <c:pt idx="646">
                  <c:v>0.8369108670442803</c:v>
                </c:pt>
                <c:pt idx="647">
                  <c:v>0.84368579640226338</c:v>
                </c:pt>
                <c:pt idx="648">
                  <c:v>0.85043319167405451</c:v>
                </c:pt>
                <c:pt idx="649">
                  <c:v>0.85714702449478619</c:v>
                </c:pt>
                <c:pt idx="650">
                  <c:v>0.86382106551095794</c:v>
                </c:pt>
                <c:pt idx="651">
                  <c:v>0.87044888855822189</c:v>
                </c:pt>
                <c:pt idx="652">
                  <c:v>0.87702387582691221</c:v>
                </c:pt>
                <c:pt idx="653">
                  <c:v>0.88353922406345953</c:v>
                </c:pt>
                <c:pt idx="654">
                  <c:v>0.88998795184694746</c:v>
                </c:pt>
                <c:pt idx="655">
                  <c:v>0.89636290798313789</c:v>
                </c:pt>
                <c:pt idx="656">
                  <c:v>0.90265678104836422</c:v>
                </c:pt>
                <c:pt idx="657">
                  <c:v>0.90886211011343598</c:v>
                </c:pt>
                <c:pt idx="658">
                  <c:v>0.91497129667055965</c:v>
                </c:pt>
                <c:pt idx="659">
                  <c:v>0.9209766177776888</c:v>
                </c:pt>
                <c:pt idx="660">
                  <c:v>0.92687024042825505</c:v>
                </c:pt>
                <c:pt idx="661">
                  <c:v>0.93264423715024047</c:v>
                </c:pt>
                <c:pt idx="662">
                  <c:v>0.93829060281666787</c:v>
                </c:pt>
                <c:pt idx="663">
                  <c:v>0.94380127265897529</c:v>
                </c:pt>
                <c:pt idx="664">
                  <c:v>0.94916814144205885</c:v>
                </c:pt>
                <c:pt idx="665">
                  <c:v>0.95438308377032621</c:v>
                </c:pt>
                <c:pt idx="666">
                  <c:v>0.95943797546555132</c:v>
                </c:pt>
                <c:pt idx="667">
                  <c:v>0.96432471595809977</c:v>
                </c:pt>
                <c:pt idx="668">
                  <c:v>0.96903525160954873</c:v>
                </c:pt>
                <c:pt idx="669">
                  <c:v>0.97356159988585145</c:v>
                </c:pt>
                <c:pt idx="670">
                  <c:v>0.97789587427666169</c:v>
                </c:pt>
                <c:pt idx="671">
                  <c:v>0.98203030984926865</c:v>
                </c:pt>
                <c:pt idx="672">
                  <c:v>0.98595728931856774</c:v>
                </c:pt>
                <c:pt idx="673">
                  <c:v>0.98966936949539286</c:v>
                </c:pt>
                <c:pt idx="674">
                  <c:v>0.99315930796951213</c:v>
                </c:pt>
                <c:pt idx="675">
                  <c:v>0.99642008987829578</c:v>
                </c:pt>
                <c:pt idx="676">
                  <c:v>0.99944495459759053</c:v>
                </c:pt>
                <c:pt idx="677">
                  <c:v>1.0022274221859111</c:v>
                </c:pt>
                <c:pt idx="678">
                  <c:v>1.0047613194152685</c:v>
                </c:pt>
                <c:pt idx="679">
                  <c:v>1.0070408052036275</c:v>
                </c:pt>
                <c:pt idx="680">
                  <c:v>1.0090603952782435</c:v>
                </c:pt>
                <c:pt idx="681">
                  <c:v>1.0108149858870441</c:v>
                </c:pt>
                <c:pt idx="682">
                  <c:v>1.0122998763821396</c:v>
                </c:pt>
                <c:pt idx="683">
                  <c:v>1.0135107905030762</c:v>
                </c:pt>
                <c:pt idx="684">
                  <c:v>1.0144438961918918</c:v>
                </c:pt>
                <c:pt idx="685">
                  <c:v>1.0150958237794483</c:v>
                </c:pt>
                <c:pt idx="686">
                  <c:v>1.0154636823953964</c:v>
                </c:pt>
                <c:pt idx="687">
                  <c:v>1.0155450744600412</c:v>
                </c:pt>
                <c:pt idx="688">
                  <c:v>1.0153381081367665</c:v>
                </c:pt>
                <c:pt idx="689">
                  <c:v>1.0148414076330579</c:v>
                </c:pt>
                <c:pt idx="690">
                  <c:v>1.0140541212554803</c:v>
                </c:pt>
                <c:pt idx="691">
                  <c:v>1.0129759271471783</c:v>
                </c:pt>
                <c:pt idx="692">
                  <c:v>1.011607036645424</c:v>
                </c:pt>
                <c:pt idx="693">
                  <c:v>1.0099481952298093</c:v>
                </c:pt>
                <c:pt idx="694">
                  <c:v>1.0080006810356827</c:v>
                </c:pt>
                <c:pt idx="695">
                  <c:v>1.0057663009441893</c:v>
                </c:pt>
                <c:pt idx="696">
                  <c:v>1.0032473842717202</c:v>
                </c:pt>
                <c:pt idx="697">
                  <c:v>1.0004467740986367</c:v>
                </c:pt>
                <c:pt idx="698">
                  <c:v>0.99736781631025018</c:v>
                </c:pt>
                <c:pt idx="699">
                  <c:v>0.99401434642855091</c:v>
                </c:pt>
                <c:pt idx="700">
                  <c:v>0.99039067433667305</c:v>
                </c:pt>
                <c:pt idx="701">
                  <c:v>0.98650156701654224</c:v>
                </c:pt>
                <c:pt idx="702">
                  <c:v>0.98235222943217926</c:v>
                </c:pt>
                <c:pt idx="703">
                  <c:v>0.97794828370350051</c:v>
                </c:pt>
                <c:pt idx="704">
                  <c:v>0.9732957467348472</c:v>
                </c:pt>
                <c:pt idx="705">
                  <c:v>0.96840100646091387</c:v>
                </c:pt>
                <c:pt idx="706">
                  <c:v>0.96327079688680506</c:v>
                </c:pt>
                <c:pt idx="707">
                  <c:v>0.95791217210876223</c:v>
                </c:pt>
                <c:pt idx="708">
                  <c:v>0.95233247949236066</c:v>
                </c:pt>
                <c:pt idx="709">
                  <c:v>0.94653933220556274</c:v>
                </c:pt>
                <c:pt idx="710">
                  <c:v>0.94054058127948548</c:v>
                </c:pt>
                <c:pt idx="711">
                  <c:v>0.93434428739325082</c:v>
                </c:pt>
                <c:pt idx="712">
                  <c:v>0.92795869255424202</c:v>
                </c:pt>
                <c:pt idx="713">
                  <c:v>0.9213921918478154</c:v>
                </c:pt>
                <c:pt idx="714">
                  <c:v>0.9146533054274516</c:v>
                </c:pt>
                <c:pt idx="715">
                  <c:v>0.90775065089698626</c:v>
                </c:pt>
                <c:pt idx="716">
                  <c:v>0.90069291623478209</c:v>
                </c:pt>
                <c:pt idx="717">
                  <c:v>0.89348883339503005</c:v>
                </c:pt>
                <c:pt idx="718">
                  <c:v>0.88614715271210742</c:v>
                </c:pt>
                <c:pt idx="719">
                  <c:v>0.87867661821951781</c:v>
                </c:pt>
                <c:pt idx="720">
                  <c:v>0.87108594398292372</c:v>
                </c:pt>
                <c:pt idx="721">
                  <c:v>0.86338379153136435</c:v>
                </c:pt>
                <c:pt idx="722">
                  <c:v>0.85557874846785642</c:v>
                </c:pt>
                <c:pt idx="723">
                  <c:v>0.8476793083083628</c:v>
                </c:pt>
                <c:pt idx="724">
                  <c:v>0.83969385160946075</c:v>
                </c:pt>
                <c:pt idx="725">
                  <c:v>0.83163062841052193</c:v>
                </c:pt>
                <c:pt idx="726">
                  <c:v>0.82349774201981507</c:v>
                </c:pt>
                <c:pt idx="727">
                  <c:v>0.81530313415610045</c:v>
                </c:pt>
                <c:pt idx="728">
                  <c:v>0.80705457144715231</c:v>
                </c:pt>
                <c:pt idx="729">
                  <c:v>0.79875963327882193</c:v>
                </c:pt>
                <c:pt idx="730">
                  <c:v>0.79042570097703868</c:v>
                </c:pt>
                <c:pt idx="731">
                  <c:v>0.78205994829932124</c:v>
                </c:pt>
                <c:pt idx="732">
                  <c:v>0.77366933320232123</c:v>
                </c:pt>
                <c:pt idx="733">
                  <c:v>0.76526059085032538</c:v>
                </c:pt>
                <c:pt idx="734">
                  <c:v>0.75684022781500149</c:v>
                </c:pt>
                <c:pt idx="735">
                  <c:v>0.74841451742466358</c:v>
                </c:pt>
                <c:pt idx="736">
                  <c:v>0.73998949620561716</c:v>
                </c:pt>
                <c:pt idx="737">
                  <c:v>0.73157096135892508</c:v>
                </c:pt>
                <c:pt idx="738">
                  <c:v>0.72316446922167943</c:v>
                </c:pt>
                <c:pt idx="739">
                  <c:v>0.71477533464229892</c:v>
                </c:pt>
                <c:pt idx="740">
                  <c:v>0.70640863121754183</c:v>
                </c:pt>
                <c:pt idx="741">
                  <c:v>0.69806919232535714</c:v>
                </c:pt>
                <c:pt idx="742">
                  <c:v>0.68976161289095506</c:v>
                </c:pt>
                <c:pt idx="743">
                  <c:v>0.68149025183036382</c:v>
                </c:pt>
                <c:pt idx="744">
                  <c:v>0.6732592351047394</c:v>
                </c:pt>
                <c:pt idx="745">
                  <c:v>0.66507245933082892</c:v>
                </c:pt>
                <c:pt idx="746">
                  <c:v>0.65693359588948808</c:v>
                </c:pt>
                <c:pt idx="747">
                  <c:v>0.6488460954758537</c:v>
                </c:pt>
                <c:pt idx="748">
                  <c:v>0.64081319304002171</c:v>
                </c:pt>
                <c:pt idx="749">
                  <c:v>0.63283791306518899</c:v>
                </c:pt>
                <c:pt idx="750">
                  <c:v>0.62492307513609402</c:v>
                </c:pt>
                <c:pt idx="751">
                  <c:v>0.61707129975285047</c:v>
                </c:pt>
                <c:pt idx="752">
                  <c:v>0.60928501434613758</c:v>
                </c:pt>
                <c:pt idx="753">
                  <c:v>0.60156645945119047</c:v>
                </c:pt>
                <c:pt idx="754">
                  <c:v>0.59391769500864389</c:v>
                </c:pt>
                <c:pt idx="755">
                  <c:v>0.58634060675090416</c:v>
                </c:pt>
                <c:pt idx="756">
                  <c:v>0.57883691264654125</c:v>
                </c:pt>
                <c:pt idx="757">
                  <c:v>0.57140816936924688</c:v>
                </c:pt>
                <c:pt idx="758">
                  <c:v>0.56405577876827162</c:v>
                </c:pt>
                <c:pt idx="759">
                  <c:v>0.55678099431172368</c:v>
                </c:pt>
                <c:pt idx="760">
                  <c:v>0.5495849274826925</c:v>
                </c:pt>
                <c:pt idx="761">
                  <c:v>0.54246855410913364</c:v>
                </c:pt>
                <c:pt idx="762">
                  <c:v>0.53543272060514024</c:v>
                </c:pt>
                <c:pt idx="763">
                  <c:v>0.52847815011411781</c:v>
                </c:pt>
                <c:pt idx="764">
                  <c:v>0.52160544853584556</c:v>
                </c:pt>
                <c:pt idx="765">
                  <c:v>0.51481511042521944</c:v>
                </c:pt>
                <c:pt idx="766">
                  <c:v>0.50810752475507881</c:v>
                </c:pt>
                <c:pt idx="767">
                  <c:v>0.50148298053279117</c:v>
                </c:pt>
                <c:pt idx="768">
                  <c:v>0.49494167226234664</c:v>
                </c:pt>
                <c:pt idx="769">
                  <c:v>0.48848370524842033</c:v>
                </c:pt>
                <c:pt idx="770">
                  <c:v>0.48210910073627511</c:v>
                </c:pt>
                <c:pt idx="771">
                  <c:v>0.47581780088389858</c:v>
                </c:pt>
                <c:pt idx="772">
                  <c:v>0.46960967356550665</c:v>
                </c:pt>
                <c:pt idx="773">
                  <c:v>0.46348451700299709</c:v>
                </c:pt>
                <c:pt idx="774">
                  <c:v>0.45744206422554728</c:v>
                </c:pt>
                <c:pt idx="775">
                  <c:v>0.45148198735900141</c:v>
                </c:pt>
                <c:pt idx="776">
                  <c:v>0.44560390174272047</c:v>
                </c:pt>
                <c:pt idx="777">
                  <c:v>0.43980736987917801</c:v>
                </c:pt>
                <c:pt idx="778">
                  <c:v>0.43409190521471397</c:v>
                </c:pt>
                <c:pt idx="779">
                  <c:v>0.42845697575691211</c:v>
                </c:pt>
                <c:pt idx="780">
                  <c:v>0.42290200752937668</c:v>
                </c:pt>
                <c:pt idx="781">
                  <c:v>0.4174263878687417</c:v>
                </c:pt>
                <c:pt idx="782">
                  <c:v>0.41202946856664696</c:v>
                </c:pt>
                <c:pt idx="783">
                  <c:v>0.40671056886033335</c:v>
                </c:pt>
                <c:pt idx="784">
                  <c:v>0.4014689782764449</c:v>
                </c:pt>
                <c:pt idx="785">
                  <c:v>0.39630395933248203</c:v>
                </c:pt>
                <c:pt idx="786">
                  <c:v>0.39121475009891776</c:v>
                </c:pt>
                <c:pt idx="787">
                  <c:v>0.38620056662823643</c:v>
                </c:pt>
                <c:pt idx="788">
                  <c:v>0.38126060525380057</c:v>
                </c:pt>
                <c:pt idx="789">
                  <c:v>0.37639404476352517</c:v>
                </c:pt>
                <c:pt idx="790">
                  <c:v>0.37160004845443273</c:v>
                </c:pt>
                <c:pt idx="791">
                  <c:v>0.36687776606899036</c:v>
                </c:pt>
                <c:pt idx="792">
                  <c:v>0.36222633562279116</c:v>
                </c:pt>
                <c:pt idx="793">
                  <c:v>0.35764488512258241</c:v>
                </c:pt>
                <c:pt idx="794">
                  <c:v>0.353132534184177</c:v>
                </c:pt>
                <c:pt idx="795">
                  <c:v>0.34868839555021763</c:v>
                </c:pt>
                <c:pt idx="796">
                  <c:v>0.34431157651525068</c:v>
                </c:pt>
                <c:pt idx="797">
                  <c:v>0.34000118026066828</c:v>
                </c:pt>
                <c:pt idx="798">
                  <c:v>0.33575630710376753</c:v>
                </c:pt>
                <c:pt idx="799">
                  <c:v>0.33157605566530285</c:v>
                </c:pt>
                <c:pt idx="800">
                  <c:v>0.32745952395942718</c:v>
                </c:pt>
                <c:pt idx="801">
                  <c:v>0.32340581040850647</c:v>
                </c:pt>
                <c:pt idx="802">
                  <c:v>0.31941401478870984</c:v>
                </c:pt>
                <c:pt idx="803">
                  <c:v>0.31548323910797543</c:v>
                </c:pt>
                <c:pt idx="804">
                  <c:v>0.31161258841992362</c:v>
                </c:pt>
                <c:pt idx="805">
                  <c:v>0.30780117157833514</c:v>
                </c:pt>
                <c:pt idx="806">
                  <c:v>0.30404810193390785</c:v>
                </c:pt>
                <c:pt idx="807">
                  <c:v>0.30035249797692681</c:v>
                </c:pt>
                <c:pt idx="808">
                  <c:v>0.29671348392852598</c:v>
                </c:pt>
                <c:pt idx="809">
                  <c:v>0.29313019028381448</c:v>
                </c:pt>
                <c:pt idx="810">
                  <c:v>0.28960175430903801</c:v>
                </c:pt>
                <c:pt idx="811">
                  <c:v>0.2861273204952785</c:v>
                </c:pt>
                <c:pt idx="812">
                  <c:v>0.2827060409717882</c:v>
                </c:pt>
                <c:pt idx="813">
                  <c:v>0.27933707588060314</c:v>
                </c:pt>
                <c:pt idx="814">
                  <c:v>0.27601959371498708</c:v>
                </c:pt>
                <c:pt idx="815">
                  <c:v>0.27275277162401312</c:v>
                </c:pt>
                <c:pt idx="816">
                  <c:v>0.26953579568466185</c:v>
                </c:pt>
                <c:pt idx="817">
                  <c:v>0.26636786114439109</c:v>
                </c:pt>
                <c:pt idx="818">
                  <c:v>0.26324817263513267</c:v>
                </c:pt>
                <c:pt idx="819">
                  <c:v>0.26017594436049696</c:v>
                </c:pt>
                <c:pt idx="820">
                  <c:v>0.2571504002590726</c:v>
                </c:pt>
                <c:pt idx="821">
                  <c:v>0.25417077414358852</c:v>
                </c:pt>
                <c:pt idx="822">
                  <c:v>0.25123630981846418</c:v>
                </c:pt>
                <c:pt idx="823">
                  <c:v>0.24834626117784697</c:v>
                </c:pt>
                <c:pt idx="824">
                  <c:v>0.24549989228337352</c:v>
                </c:pt>
                <c:pt idx="825">
                  <c:v>0.24269647742562833</c:v>
                </c:pt>
                <c:pt idx="826">
                  <c:v>0.23993530116811726</c:v>
                </c:pt>
                <c:pt idx="827">
                  <c:v>0.23721565837653555</c:v>
                </c:pt>
                <c:pt idx="828">
                  <c:v>0.23453685423315168</c:v>
                </c:pt>
                <c:pt idx="829">
                  <c:v>0.23189820423915872</c:v>
                </c:pt>
                <c:pt idx="830">
                  <c:v>0.22929903420335024</c:v>
                </c:pt>
                <c:pt idx="831">
                  <c:v>0.22673868022057905</c:v>
                </c:pt>
                <c:pt idx="832">
                  <c:v>0.22421648863924273</c:v>
                </c:pt>
                <c:pt idx="833">
                  <c:v>0.22173181601925129</c:v>
                </c:pt>
                <c:pt idx="834">
                  <c:v>0.21928402908104519</c:v>
                </c:pt>
                <c:pt idx="835">
                  <c:v>0.21687250464678706</c:v>
                </c:pt>
                <c:pt idx="836">
                  <c:v>0.21449662957354212</c:v>
                </c:pt>
                <c:pt idx="837">
                  <c:v>0.21215580067992948</c:v>
                </c:pt>
                <c:pt idx="838">
                  <c:v>0.20984942466681639</c:v>
                </c:pt>
                <c:pt idx="839">
                  <c:v>0.20757691803161255</c:v>
                </c:pt>
                <c:pt idx="840">
                  <c:v>0.20533770697816317</c:v>
                </c:pt>
                <c:pt idx="841">
                  <c:v>0.20313122732149902</c:v>
                </c:pt>
                <c:pt idx="842">
                  <c:v>0.20095692438874524</c:v>
                </c:pt>
                <c:pt idx="843">
                  <c:v>0.19881425291596114</c:v>
                </c:pt>
                <c:pt idx="844">
                  <c:v>0.19670267694206675</c:v>
                </c:pt>
                <c:pt idx="845">
                  <c:v>0.19462166969926492</c:v>
                </c:pt>
                <c:pt idx="846">
                  <c:v>0.19257071350143726</c:v>
                </c:pt>
                <c:pt idx="847">
                  <c:v>0.19054929962989017</c:v>
                </c:pt>
                <c:pt idx="848">
                  <c:v>0.18855692821731032</c:v>
                </c:pt>
                <c:pt idx="849">
                  <c:v>0.18659310813014104</c:v>
                </c:pt>
                <c:pt idx="850">
                  <c:v>0.1846573568492916</c:v>
                </c:pt>
                <c:pt idx="851">
                  <c:v>0.18274920035010786</c:v>
                </c:pt>
                <c:pt idx="852">
                  <c:v>0.18086817298101387</c:v>
                </c:pt>
                <c:pt idx="853">
                  <c:v>0.1790138173419254</c:v>
                </c:pt>
                <c:pt idx="854">
                  <c:v>0.17718568416178687</c:v>
                </c:pt>
                <c:pt idx="855">
                  <c:v>0.17538333217606211</c:v>
                </c:pt>
                <c:pt idx="856">
                  <c:v>0.17360632800403122</c:v>
                </c:pt>
                <c:pt idx="857">
                  <c:v>0.17185424602617069</c:v>
                </c:pt>
                <c:pt idx="858">
                  <c:v>0.17012666826163916</c:v>
                </c:pt>
                <c:pt idx="859">
                  <c:v>0.16842318424621927</c:v>
                </c:pt>
                <c:pt idx="860">
                  <c:v>0.1667433909106123</c:v>
                </c:pt>
                <c:pt idx="861">
                  <c:v>0.1650868924593443</c:v>
                </c:pt>
                <c:pt idx="862">
                  <c:v>0.1634533002503642</c:v>
                </c:pt>
                <c:pt idx="863">
                  <c:v>0.16184223267538048</c:v>
                </c:pt>
                <c:pt idx="864">
                  <c:v>0.16025331504115933</c:v>
                </c:pt>
                <c:pt idx="865">
                  <c:v>0.15868617945165203</c:v>
                </c:pt>
                <c:pt idx="866">
                  <c:v>0.15714046469123188</c:v>
                </c:pt>
                <c:pt idx="867">
                  <c:v>0.15561581610879971</c:v>
                </c:pt>
                <c:pt idx="868">
                  <c:v>0.154111885503532</c:v>
                </c:pt>
                <c:pt idx="869">
                  <c:v>0.1526283310111618</c:v>
                </c:pt>
                <c:pt idx="870">
                  <c:v>0.15116481699212761</c:v>
                </c:pt>
                <c:pt idx="871">
                  <c:v>0.14972101392060977</c:v>
                </c:pt>
                <c:pt idx="872">
                  <c:v>0.14829659827498537</c:v>
                </c:pt>
                <c:pt idx="873">
                  <c:v>0.14689125242980966</c:v>
                </c:pt>
                <c:pt idx="874">
                  <c:v>0.1455046645489538</c:v>
                </c:pt>
                <c:pt idx="875">
                  <c:v>0.14413652848035458</c:v>
                </c:pt>
                <c:pt idx="876">
                  <c:v>0.14278654365203619</c:v>
                </c:pt>
                <c:pt idx="877">
                  <c:v>0.14145441496974115</c:v>
                </c:pt>
                <c:pt idx="878">
                  <c:v>0.14013985271592208</c:v>
                </c:pt>
                <c:pt idx="879">
                  <c:v>0.138842572450216</c:v>
                </c:pt>
                <c:pt idx="880">
                  <c:v>0.13756229491150643</c:v>
                </c:pt>
                <c:pt idx="881">
                  <c:v>0.13629874592136015</c:v>
                </c:pt>
                <c:pt idx="882">
                  <c:v>0.13505165628908808</c:v>
                </c:pt>
                <c:pt idx="883">
                  <c:v>0.13382076171810264</c:v>
                </c:pt>
                <c:pt idx="884">
                  <c:v>0.13260580271412528</c:v>
                </c:pt>
                <c:pt idx="885">
                  <c:v>0.13140652449440524</c:v>
                </c:pt>
                <c:pt idx="886">
                  <c:v>0.13022267689898523</c:v>
                </c:pt>
                <c:pt idx="887">
                  <c:v>0.12905401430294067</c:v>
                </c:pt>
                <c:pt idx="888">
                  <c:v>0.12790029553046539</c:v>
                </c:pt>
                <c:pt idx="889">
                  <c:v>0.12676128377025453</c:v>
                </c:pt>
                <c:pt idx="890">
                  <c:v>0.12563674649241308</c:v>
                </c:pt>
                <c:pt idx="891">
                  <c:v>0.12452645536671048</c:v>
                </c:pt>
                <c:pt idx="892">
                  <c:v>0.12343018618244547</c:v>
                </c:pt>
                <c:pt idx="893">
                  <c:v>0.12234771876968877</c:v>
                </c:pt>
                <c:pt idx="894">
                  <c:v>0.12127883692175394</c:v>
                </c:pt>
                <c:pt idx="895">
                  <c:v>0.12022332831927743</c:v>
                </c:pt>
                <c:pt idx="896">
                  <c:v>0.11918098445566423</c:v>
                </c:pt>
                <c:pt idx="897">
                  <c:v>0.11815160056380648</c:v>
                </c:pt>
                <c:pt idx="898">
                  <c:v>0.11713497554417565</c:v>
                </c:pt>
                <c:pt idx="899">
                  <c:v>0.11613091189429568</c:v>
                </c:pt>
                <c:pt idx="900">
                  <c:v>0.1151392156395647</c:v>
                </c:pt>
                <c:pt idx="901">
                  <c:v>0.11415969626518933</c:v>
                </c:pt>
                <c:pt idx="902">
                  <c:v>0.1131921666496517</c:v>
                </c:pt>
                <c:pt idx="903">
                  <c:v>0.11223644299926702</c:v>
                </c:pt>
                <c:pt idx="904">
                  <c:v>0.1112923447840526</c:v>
                </c:pt>
                <c:pt idx="905">
                  <c:v>0.11035969467479369</c:v>
                </c:pt>
                <c:pt idx="906">
                  <c:v>0.10943831848135888</c:v>
                </c:pt>
                <c:pt idx="907">
                  <c:v>0.10852804509219295</c:v>
                </c:pt>
                <c:pt idx="908">
                  <c:v>0.10762870641494091</c:v>
                </c:pt>
                <c:pt idx="909">
                  <c:v>0.10674013731826447</c:v>
                </c:pt>
                <c:pt idx="910">
                  <c:v>0.10586217557479191</c:v>
                </c:pt>
                <c:pt idx="911">
                  <c:v>0.10499466180517482</c:v>
                </c:pt>
                <c:pt idx="912">
                  <c:v>0.10413743942321282</c:v>
                </c:pt>
                <c:pt idx="913">
                  <c:v>0.10329035458212936</c:v>
                </c:pt>
                <c:pt idx="914">
                  <c:v>0.10245325612181667</c:v>
                </c:pt>
                <c:pt idx="915">
                  <c:v>0.10162599551720114</c:v>
                </c:pt>
                <c:pt idx="916">
                  <c:v>0.10080842682755568</c:v>
                </c:pt>
                <c:pt idx="917">
                  <c:v>0.10000040664690728</c:v>
                </c:pt>
                <c:pt idx="918">
                  <c:v>9.9201794055357659E-2</c:v>
                </c:pt>
                <c:pt idx="919">
                  <c:v>9.8412450571326041E-2</c:v>
                </c:pt>
                <c:pt idx="920">
                  <c:v>9.7632240104945728E-2</c:v>
                </c:pt>
                <c:pt idx="921">
                  <c:v>9.6861028912151134E-2</c:v>
                </c:pt>
                <c:pt idx="922">
                  <c:v>9.6098685549802207E-2</c:v>
                </c:pt>
                <c:pt idx="923">
                  <c:v>9.5345080831767223E-2</c:v>
                </c:pt>
                <c:pt idx="924">
                  <c:v>9.4600087785708983E-2</c:v>
                </c:pt>
                <c:pt idx="925">
                  <c:v>9.3863581610867511E-2</c:v>
                </c:pt>
                <c:pt idx="926">
                  <c:v>9.3135439636732445E-2</c:v>
                </c:pt>
                <c:pt idx="927">
                  <c:v>9.2415541282400107E-2</c:v>
                </c:pt>
                <c:pt idx="928">
                  <c:v>9.1703768016830972E-2</c:v>
                </c:pt>
                <c:pt idx="929">
                  <c:v>9.1000003319945413E-2</c:v>
                </c:pt>
                <c:pt idx="930">
                  <c:v>9.0304132644375354E-2</c:v>
                </c:pt>
                <c:pt idx="931">
                  <c:v>8.96160433781788E-2</c:v>
                </c:pt>
                <c:pt idx="932">
                  <c:v>8.8935624808083119E-2</c:v>
                </c:pt>
                <c:pt idx="933">
                  <c:v>8.8262768083639587E-2</c:v>
                </c:pt>
                <c:pt idx="934">
                  <c:v>8.7597366182036909E-2</c:v>
                </c:pt>
                <c:pt idx="935">
                  <c:v>8.6939313873599169E-2</c:v>
                </c:pt>
                <c:pt idx="936">
                  <c:v>8.6288507688063829E-2</c:v>
                </c:pt>
                <c:pt idx="937">
                  <c:v>8.564484588141523E-2</c:v>
                </c:pt>
                <c:pt idx="938">
                  <c:v>8.5008228403497171E-2</c:v>
                </c:pt>
                <c:pt idx="939">
                  <c:v>8.4378556866249482E-2</c:v>
                </c:pt>
                <c:pt idx="940">
                  <c:v>8.3755734512544061E-2</c:v>
                </c:pt>
                <c:pt idx="941">
                  <c:v>8.3139666185677225E-2</c:v>
                </c:pt>
                <c:pt idx="942">
                  <c:v>8.2530258299480547E-2</c:v>
                </c:pt>
                <c:pt idx="943">
                  <c:v>8.1927418809080221E-2</c:v>
                </c:pt>
                <c:pt idx="944">
                  <c:v>8.133105718211435E-2</c:v>
                </c:pt>
                <c:pt idx="945">
                  <c:v>8.0741084370667723E-2</c:v>
                </c:pt>
                <c:pt idx="946">
                  <c:v>8.0157412783680881E-2</c:v>
                </c:pt>
                <c:pt idx="947">
                  <c:v>7.9579956260004692E-2</c:v>
                </c:pt>
                <c:pt idx="948">
                  <c:v>7.9008630041871239E-2</c:v>
                </c:pt>
                <c:pt idx="949">
                  <c:v>7.8443350748999496E-2</c:v>
                </c:pt>
                <c:pt idx="950">
                  <c:v>7.7884036353195352E-2</c:v>
                </c:pt>
                <c:pt idx="951">
                  <c:v>7.733060615343125E-2</c:v>
                </c:pt>
                <c:pt idx="952">
                  <c:v>7.6782980751488927E-2</c:v>
                </c:pt>
                <c:pt idx="953">
                  <c:v>7.624108202799601E-2</c:v>
                </c:pt>
                <c:pt idx="954">
                  <c:v>7.5704833119004653E-2</c:v>
                </c:pt>
                <c:pt idx="955">
                  <c:v>7.517415839308067E-2</c:v>
                </c:pt>
                <c:pt idx="956">
                  <c:v>7.4648983428745597E-2</c:v>
                </c:pt>
                <c:pt idx="957">
                  <c:v>7.4129234992458604E-2</c:v>
                </c:pt>
                <c:pt idx="958">
                  <c:v>7.361484101695058E-2</c:v>
                </c:pt>
                <c:pt idx="959">
                  <c:v>7.3105730580122763E-2</c:v>
                </c:pt>
                <c:pt idx="960">
                  <c:v>7.260183388417564E-2</c:v>
                </c:pt>
                <c:pt idx="961">
                  <c:v>7.2103082235385502E-2</c:v>
                </c:pt>
                <c:pt idx="962">
                  <c:v>7.160940802406722E-2</c:v>
                </c:pt>
                <c:pt idx="963">
                  <c:v>7.1120744705036279E-2</c:v>
                </c:pt>
                <c:pt idx="964">
                  <c:v>7.0637026778510192E-2</c:v>
                </c:pt>
                <c:pt idx="965">
                  <c:v>7.0158189771240664E-2</c:v>
                </c:pt>
                <c:pt idx="966">
                  <c:v>6.968417021816882E-2</c:v>
                </c:pt>
                <c:pt idx="967">
                  <c:v>6.9214905644332025E-2</c:v>
                </c:pt>
                <c:pt idx="968">
                  <c:v>6.8750334547249312E-2</c:v>
                </c:pt>
                <c:pt idx="969">
                  <c:v>6.8290396379475315E-2</c:v>
                </c:pt>
                <c:pt idx="970">
                  <c:v>6.7835031531659956E-2</c:v>
                </c:pt>
                <c:pt idx="971">
                  <c:v>6.738418131589953E-2</c:v>
                </c:pt>
                <c:pt idx="972">
                  <c:v>6.6937787949356037E-2</c:v>
                </c:pt>
                <c:pt idx="973">
                  <c:v>6.649579453825101E-2</c:v>
                </c:pt>
                <c:pt idx="974">
                  <c:v>6.6058145062183493E-2</c:v>
                </c:pt>
                <c:pt idx="975">
                  <c:v>6.5624784358691249E-2</c:v>
                </c:pt>
                <c:pt idx="976">
                  <c:v>6.519565810820474E-2</c:v>
                </c:pt>
                <c:pt idx="977">
                  <c:v>6.4770712819188739E-2</c:v>
                </c:pt>
                <c:pt idx="978">
                  <c:v>6.4349895813677629E-2</c:v>
                </c:pt>
                <c:pt idx="979">
                  <c:v>6.393315521300777E-2</c:v>
                </c:pt>
                <c:pt idx="980">
                  <c:v>6.3520439923896346E-2</c:v>
                </c:pt>
                <c:pt idx="981">
                  <c:v>6.3111699624711734E-2</c:v>
                </c:pt>
                <c:pt idx="982">
                  <c:v>6.2706884752091477E-2</c:v>
                </c:pt>
                <c:pt idx="983">
                  <c:v>6.2305946487763553E-2</c:v>
                </c:pt>
                <c:pt idx="984">
                  <c:v>6.1908836745654686E-2</c:v>
                </c:pt>
                <c:pt idx="985">
                  <c:v>6.151550815921749E-2</c:v>
                </c:pt>
                <c:pt idx="986">
                  <c:v>6.1125914069016581E-2</c:v>
                </c:pt>
                <c:pt idx="987">
                  <c:v>6.0740008510566552E-2</c:v>
                </c:pt>
                <c:pt idx="988">
                  <c:v>6.0357746202376168E-2</c:v>
                </c:pt>
                <c:pt idx="989">
                  <c:v>5.9979082534255525E-2</c:v>
                </c:pt>
                <c:pt idx="990">
                  <c:v>5.9603973555793575E-2</c:v>
                </c:pt>
                <c:pt idx="991">
                  <c:v>5.9232375965114444E-2</c:v>
                </c:pt>
                <c:pt idx="992">
                  <c:v>5.8864247097829281E-2</c:v>
                </c:pt>
                <c:pt idx="993">
                  <c:v>5.8499544916167621E-2</c:v>
                </c:pt>
                <c:pt idx="994">
                  <c:v>5.8138227998343055E-2</c:v>
                </c:pt>
                <c:pt idx="995">
                  <c:v>5.7780255528139611E-2</c:v>
                </c:pt>
                <c:pt idx="996">
                  <c:v>5.7425587284663064E-2</c:v>
                </c:pt>
                <c:pt idx="997">
                  <c:v>5.7074183632268793E-2</c:v>
                </c:pt>
                <c:pt idx="998">
                  <c:v>5.6726005510738094E-2</c:v>
                </c:pt>
                <c:pt idx="999">
                  <c:v>5.6381014425603782E-2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E-47F9-B38D-750AE0271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80688"/>
        <c:axId val="500386928"/>
      </c:lineChart>
      <c:catAx>
        <c:axId val="50038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86928"/>
        <c:crosses val="autoZero"/>
        <c:auto val="1"/>
        <c:lblAlgn val="ctr"/>
        <c:lblOffset val="100"/>
        <c:noMultiLvlLbl val="0"/>
      </c:catAx>
      <c:valAx>
        <c:axId val="5003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8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276224</xdr:colOff>
      <xdr:row>0</xdr:row>
      <xdr:rowOff>139700</xdr:rowOff>
    </xdr:from>
    <xdr:to>
      <xdr:col>14</xdr:col>
      <xdr:colOff>273049</xdr:colOff>
      <xdr:row>18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3477B-160F-933A-B0B6-70B246723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workbookViewId="0">
      <selection activeCell="A7" sqref="A7"/>
    </sheetView>
  </sheetViews>
  <sheetFormatPr defaultRowHeight="14.5" x14ac:dyDescent="0.35"/>
  <cols>
    <col min="1" max="1" width="8.36328125" bestFit="1" customWidth="1"/>
    <col min="2" max="2" width="15.36328125" hidden="1" customWidth="1"/>
    <col min="3" max="3" width="9" hidden="1" customWidth="1"/>
    <col min="4" max="4" width="11.81640625" bestFit="1" customWidth="1"/>
  </cols>
  <sheetData>
    <row r="1" spans="1:4" x14ac:dyDescent="0.35">
      <c r="A1" t="s">
        <v>0</v>
      </c>
      <c r="B1" t="s">
        <v>1</v>
      </c>
    </row>
    <row r="2" spans="1:4" x14ac:dyDescent="0.35">
      <c r="A2" s="1">
        <v>1</v>
      </c>
      <c r="B2" s="1">
        <v>-1.62106318888515E-30</v>
      </c>
      <c r="C2" s="1">
        <v>2.10525719859313E-35</v>
      </c>
      <c r="D2">
        <f>SQRT(POWER(B2,2)+POWER(C2,2))</f>
        <v>1.6210631890218537E-30</v>
      </c>
    </row>
    <row r="3" spans="1:4" x14ac:dyDescent="0.35">
      <c r="A3" s="1">
        <v>101.09909909909901</v>
      </c>
      <c r="B3" s="1">
        <v>-1.73097263095787E-18</v>
      </c>
      <c r="C3" s="1">
        <v>2.27271337695549E-21</v>
      </c>
      <c r="D3">
        <f t="shared" ref="D3:D66" si="0">SQRT(POWER(B3,2)+POWER(C3,2))</f>
        <v>1.730974122958314E-18</v>
      </c>
    </row>
    <row r="4" spans="1:4" x14ac:dyDescent="0.35">
      <c r="A4" s="1">
        <v>201.19819819819801</v>
      </c>
      <c r="B4" s="1">
        <v>-1.07540087485001E-16</v>
      </c>
      <c r="C4" s="1">
        <v>2.81000744279782E-19</v>
      </c>
      <c r="D4">
        <f t="shared" si="0"/>
        <v>1.0754045460988136E-16</v>
      </c>
    </row>
    <row r="5" spans="1:4" x14ac:dyDescent="0.35">
      <c r="A5" s="1">
        <v>301.29729729729701</v>
      </c>
      <c r="B5" s="1">
        <v>-1.2129125371538001E-15</v>
      </c>
      <c r="C5" s="1">
        <v>4.7462147752446401E-18</v>
      </c>
      <c r="D5">
        <f t="shared" si="0"/>
        <v>1.2129218232596696E-15</v>
      </c>
    </row>
    <row r="6" spans="1:4" x14ac:dyDescent="0.35">
      <c r="A6" s="1">
        <v>401.39639639639603</v>
      </c>
      <c r="B6" s="1">
        <v>-6.7817835372540104E-15</v>
      </c>
      <c r="C6" s="1">
        <v>3.5355222895061597E-17</v>
      </c>
      <c r="D6">
        <f t="shared" si="0"/>
        <v>6.7818756946699836E-15</v>
      </c>
    </row>
    <row r="7" spans="1:4" x14ac:dyDescent="0.35">
      <c r="A7" s="1">
        <v>501.49549549549499</v>
      </c>
      <c r="B7" s="1">
        <v>-2.57966433897725E-14</v>
      </c>
      <c r="C7" s="1">
        <v>1.6802882751722801E-16</v>
      </c>
      <c r="D7">
        <f t="shared" si="0"/>
        <v>2.5797190619638603E-14</v>
      </c>
    </row>
    <row r="8" spans="1:4" x14ac:dyDescent="0.35">
      <c r="A8" s="1">
        <v>601.59459459459504</v>
      </c>
      <c r="B8" s="1">
        <v>-7.6887411726910403E-14</v>
      </c>
      <c r="C8" s="1">
        <v>6.0080557622314797E-16</v>
      </c>
      <c r="D8">
        <f t="shared" si="0"/>
        <v>7.6889759067146641E-14</v>
      </c>
    </row>
    <row r="9" spans="1:4" x14ac:dyDescent="0.35">
      <c r="A9" s="1">
        <v>701.69369369369394</v>
      </c>
      <c r="B9" s="1">
        <v>-1.9364249694480899E-13</v>
      </c>
      <c r="C9" s="1">
        <v>1.7650138503155601E-15</v>
      </c>
      <c r="D9">
        <f t="shared" si="0"/>
        <v>1.9365054065742279E-13</v>
      </c>
    </row>
    <row r="10" spans="1:4" x14ac:dyDescent="0.35">
      <c r="A10" s="1">
        <v>801.79279279279297</v>
      </c>
      <c r="B10" s="1">
        <v>-4.3110643503856902E-13</v>
      </c>
      <c r="C10" s="1">
        <v>4.4903010789851401E-15</v>
      </c>
      <c r="D10">
        <f t="shared" si="0"/>
        <v>4.3112981935310837E-13</v>
      </c>
    </row>
    <row r="11" spans="1:4" x14ac:dyDescent="0.35">
      <c r="A11" s="1">
        <v>901.89189189189199</v>
      </c>
      <c r="B11" s="1">
        <v>-8.7346948398256603E-13</v>
      </c>
      <c r="C11" s="1">
        <v>1.02344338323001E-14</v>
      </c>
      <c r="D11">
        <f t="shared" si="0"/>
        <v>8.7352944030790275E-13</v>
      </c>
    </row>
    <row r="12" spans="1:4" x14ac:dyDescent="0.35">
      <c r="A12" s="1">
        <v>1001.99099099099</v>
      </c>
      <c r="B12" s="1">
        <v>-1.6429555362980001E-12</v>
      </c>
      <c r="C12" s="1">
        <v>2.1388872091004501E-14</v>
      </c>
      <c r="D12">
        <f t="shared" si="0"/>
        <v>1.6430947562759655E-12</v>
      </c>
    </row>
    <row r="13" spans="1:4" x14ac:dyDescent="0.35">
      <c r="A13" s="1">
        <v>1102.0900900900899</v>
      </c>
      <c r="B13" s="1">
        <v>-2.9099157043523999E-12</v>
      </c>
      <c r="C13" s="1">
        <v>4.1671225733389703E-14</v>
      </c>
      <c r="D13">
        <f t="shared" si="0"/>
        <v>2.910214063860397E-12</v>
      </c>
    </row>
    <row r="14" spans="1:4" x14ac:dyDescent="0.35">
      <c r="A14" s="1">
        <v>1202.1891891891901</v>
      </c>
      <c r="B14" s="1">
        <v>-4.9041359310884001E-12</v>
      </c>
      <c r="C14" s="1">
        <v>7.6615821358007199E-14</v>
      </c>
      <c r="D14">
        <f t="shared" si="0"/>
        <v>4.9047343673918415E-12</v>
      </c>
    </row>
    <row r="15" spans="1:4" x14ac:dyDescent="0.35">
      <c r="A15" s="1">
        <v>1302.28828828829</v>
      </c>
      <c r="B15" s="1">
        <v>-7.9273679841323894E-12</v>
      </c>
      <c r="C15" s="1">
        <v>1.3417374313362199E-13</v>
      </c>
      <c r="D15">
        <f t="shared" si="0"/>
        <v>7.9285033738527036E-12</v>
      </c>
    </row>
    <row r="16" spans="1:4" x14ac:dyDescent="0.35">
      <c r="A16" s="1">
        <v>1402.3873873873899</v>
      </c>
      <c r="B16" s="1">
        <v>-1.23670942044467E-11</v>
      </c>
      <c r="C16" s="1">
        <v>2.2543386261428801E-13</v>
      </c>
      <c r="D16">
        <f t="shared" si="0"/>
        <v>1.2369148696982842E-11</v>
      </c>
    </row>
    <row r="17" spans="1:4" x14ac:dyDescent="0.35">
      <c r="A17" s="1">
        <v>1502.4864864864901</v>
      </c>
      <c r="B17" s="1">
        <v>-1.87115374027273E-11</v>
      </c>
      <c r="C17" s="1">
        <v>3.6547653957836202E-13</v>
      </c>
      <c r="D17">
        <f t="shared" si="0"/>
        <v>1.8715106333511571E-11</v>
      </c>
    </row>
    <row r="18" spans="1:4" x14ac:dyDescent="0.35">
      <c r="A18" s="1">
        <v>1602.58558558559</v>
      </c>
      <c r="B18" s="1">
        <v>-2.7565928328488802E-11</v>
      </c>
      <c r="C18" s="1">
        <v>5.7437185916454702E-13</v>
      </c>
      <c r="D18">
        <f t="shared" si="0"/>
        <v>2.757191157036417E-11</v>
      </c>
    </row>
    <row r="19" spans="1:4" x14ac:dyDescent="0.35">
      <c r="A19" s="1">
        <v>1702.68468468468</v>
      </c>
      <c r="B19" s="1">
        <v>-3.9670044179105001E-11</v>
      </c>
      <c r="C19" s="1">
        <v>8.7833447013134599E-13</v>
      </c>
      <c r="D19">
        <f t="shared" si="0"/>
        <v>3.967976658970619E-11</v>
      </c>
    </row>
    <row r="20" spans="1:4" x14ac:dyDescent="0.35">
      <c r="A20" s="1">
        <v>1802.7837837837801</v>
      </c>
      <c r="B20" s="1">
        <v>-5.5917032669880501E-11</v>
      </c>
      <c r="C20" s="1">
        <v>1.3110473052203001E-12</v>
      </c>
      <c r="D20">
        <f t="shared" si="0"/>
        <v>5.5932400159844818E-11</v>
      </c>
    </row>
    <row r="21" spans="1:4" x14ac:dyDescent="0.35">
      <c r="A21" s="1">
        <v>1902.88288288288</v>
      </c>
      <c r="B21" s="1">
        <v>-7.7373537252428103E-11</v>
      </c>
      <c r="C21" s="1">
        <v>1.9151666976506002E-12</v>
      </c>
      <c r="D21">
        <f t="shared" si="0"/>
        <v>7.7397235935352817E-11</v>
      </c>
    </row>
    <row r="22" spans="1:4" x14ac:dyDescent="0.35">
      <c r="A22" s="1">
        <v>2002.98198198198</v>
      </c>
      <c r="B22" s="1">
        <v>-1.0530114014813499E-10</v>
      </c>
      <c r="C22" s="1">
        <v>2.7440216580023298E-12</v>
      </c>
      <c r="D22">
        <f t="shared" si="0"/>
        <v>1.0533688704037514E-10</v>
      </c>
    </row>
    <row r="23" spans="1:4" x14ac:dyDescent="0.35">
      <c r="A23" s="1">
        <v>2103.0810810810799</v>
      </c>
      <c r="B23" s="1">
        <v>-1.4117914095724899E-10</v>
      </c>
      <c r="C23" s="1">
        <v>3.8635203435359097E-12</v>
      </c>
      <c r="D23">
        <f t="shared" si="0"/>
        <v>1.4123199577599864E-10</v>
      </c>
    </row>
    <row r="24" spans="1:4" x14ac:dyDescent="0.35">
      <c r="A24" s="1">
        <v>2203.1801801801798</v>
      </c>
      <c r="B24" s="1">
        <v>-1.8672868971306799E-10</v>
      </c>
      <c r="C24" s="1">
        <v>5.3542770376409402E-12</v>
      </c>
      <c r="D24">
        <f t="shared" si="0"/>
        <v>1.8680543847692185E-10</v>
      </c>
    </row>
    <row r="25" spans="1:4" x14ac:dyDescent="0.35">
      <c r="A25" s="1">
        <v>2303.2792792792802</v>
      </c>
      <c r="B25" s="1">
        <v>-2.4393829437580299E-10</v>
      </c>
      <c r="C25" s="1">
        <v>7.3139732610203395E-12</v>
      </c>
      <c r="D25">
        <f t="shared" si="0"/>
        <v>2.4404791674554167E-10</v>
      </c>
    </row>
    <row r="26" spans="1:4" x14ac:dyDescent="0.35">
      <c r="A26" s="1">
        <v>2403.3783783783801</v>
      </c>
      <c r="B26" s="1">
        <v>-3.1509072390293002E-10</v>
      </c>
      <c r="C26" s="1">
        <v>9.8599669588650601E-12</v>
      </c>
      <c r="D26">
        <f t="shared" si="0"/>
        <v>3.1524495751415657E-10</v>
      </c>
    </row>
    <row r="27" spans="1:4" x14ac:dyDescent="0.35">
      <c r="A27" s="1">
        <v>2503.4774774774801</v>
      </c>
      <c r="B27" s="1">
        <v>-4.02791329193204E-10</v>
      </c>
      <c r="C27" s="1">
        <v>1.31321640498993E-11</v>
      </c>
      <c r="D27">
        <f t="shared" si="0"/>
        <v>4.0300534562938682E-10</v>
      </c>
    </row>
    <row r="28" spans="1:4" x14ac:dyDescent="0.35">
      <c r="A28" s="1">
        <v>2603.57657657658</v>
      </c>
      <c r="B28" s="1">
        <v>-5.09997805381041E-10</v>
      </c>
      <c r="C28" s="1">
        <v>1.7296166984487699E-11</v>
      </c>
      <c r="D28">
        <f t="shared" si="0"/>
        <v>5.1029101391836547E-10</v>
      </c>
    </row>
    <row r="29" spans="1:4" x14ac:dyDescent="0.35">
      <c r="A29" s="1">
        <v>2703.6756756756699</v>
      </c>
      <c r="B29" s="1">
        <v>-6.4005142015765504E-10</v>
      </c>
      <c r="C29" s="1">
        <v>2.2546715340301099E-11</v>
      </c>
      <c r="D29">
        <f t="shared" si="0"/>
        <v>6.4044841698490256E-10</v>
      </c>
    </row>
    <row r="30" spans="1:4" x14ac:dyDescent="0.35">
      <c r="A30" s="1">
        <v>2803.7747747747699</v>
      </c>
      <c r="B30" s="1">
        <v>-7.9670973401628899E-10</v>
      </c>
      <c r="C30" s="1">
        <v>2.9111433885870399E-11</v>
      </c>
      <c r="D30">
        <f t="shared" si="0"/>
        <v>7.9724141629696918E-10</v>
      </c>
    </row>
    <row r="31" spans="1:4" x14ac:dyDescent="0.35">
      <c r="A31" s="1">
        <v>2903.8738738738698</v>
      </c>
      <c r="B31" s="1">
        <v>-9.8418083956216092E-10</v>
      </c>
      <c r="C31" s="1">
        <v>3.72549039652859E-11</v>
      </c>
      <c r="D31">
        <f t="shared" si="0"/>
        <v>9.8488570546573711E-10</v>
      </c>
    </row>
    <row r="32" spans="1:4" x14ac:dyDescent="0.35">
      <c r="A32" s="1">
        <v>3003.9729729729702</v>
      </c>
      <c r="B32" s="1">
        <v>-1.2071591482943899E-9</v>
      </c>
      <c r="C32" s="1">
        <v>4.7283074501964397E-11</v>
      </c>
      <c r="D32">
        <f t="shared" si="0"/>
        <v>1.2080848059822601E-9</v>
      </c>
    </row>
    <row r="33" spans="1:4" x14ac:dyDescent="0.35">
      <c r="A33" s="1">
        <v>3104.0720720720701</v>
      </c>
      <c r="B33" s="1">
        <v>-1.4708627545584499E-9</v>
      </c>
      <c r="C33" s="1">
        <v>5.95480293862867E-11</v>
      </c>
      <c r="D33">
        <f t="shared" si="0"/>
        <v>1.4720676650721803E-9</v>
      </c>
    </row>
    <row r="34" spans="1:4" x14ac:dyDescent="0.35">
      <c r="A34" s="1">
        <v>3204.17117117117</v>
      </c>
      <c r="B34" s="1">
        <v>-1.78107240768454E-9</v>
      </c>
      <c r="C34" s="1">
        <v>7.4453128501470603E-11</v>
      </c>
      <c r="D34">
        <f t="shared" si="0"/>
        <v>1.7826278887526867E-9</v>
      </c>
    </row>
    <row r="35" spans="1:4" x14ac:dyDescent="0.35">
      <c r="A35" s="1">
        <v>3304.27027027027</v>
      </c>
      <c r="B35" s="1">
        <v>-2.1441721246712101E-9</v>
      </c>
      <c r="C35" s="1">
        <v>9.2458540155573603E-11</v>
      </c>
      <c r="D35">
        <f t="shared" si="0"/>
        <v>2.1461646446311501E-9</v>
      </c>
    </row>
    <row r="36" spans="1:4" x14ac:dyDescent="0.35">
      <c r="A36" s="1">
        <v>3404.3693693693699</v>
      </c>
      <c r="B36" s="1">
        <v>-2.5671914771452902E-9</v>
      </c>
      <c r="C36" s="1">
        <v>1.14087183225258E-10</v>
      </c>
      <c r="D36">
        <f t="shared" si="0"/>
        <v>2.5697252704722525E-9</v>
      </c>
    </row>
    <row r="37" spans="1:4" x14ac:dyDescent="0.35">
      <c r="A37" s="1">
        <v>3504.4684684684698</v>
      </c>
      <c r="B37" s="1">
        <v>-3.0578495877304498E-9</v>
      </c>
      <c r="C37" s="1">
        <v>1.3993109787867499E-10</v>
      </c>
      <c r="D37">
        <f t="shared" si="0"/>
        <v>3.0610496260820099E-9</v>
      </c>
    </row>
    <row r="38" spans="1:4" x14ac:dyDescent="0.35">
      <c r="A38" s="1">
        <v>3604.5675675675702</v>
      </c>
      <c r="B38" s="1">
        <v>-3.6246008723885601E-9</v>
      </c>
      <c r="C38" s="1">
        <v>1.7065826433393601E-10</v>
      </c>
      <c r="D38">
        <f t="shared" si="0"/>
        <v>3.628616227614238E-9</v>
      </c>
    </row>
    <row r="39" spans="1:4" x14ac:dyDescent="0.35">
      <c r="A39" s="1">
        <v>3704.6666666666601</v>
      </c>
      <c r="B39" s="1">
        <v>-4.2766825667615203E-9</v>
      </c>
      <c r="C39" s="1">
        <v>2.0701988972409499E-10</v>
      </c>
      <c r="D39">
        <f t="shared" si="0"/>
        <v>4.281690204998872E-9</v>
      </c>
    </row>
    <row r="40" spans="1:4" x14ac:dyDescent="0.35">
      <c r="A40" s="1">
        <v>3804.7657657657601</v>
      </c>
      <c r="B40" s="1">
        <v>-5.0241640760381098E-9</v>
      </c>
      <c r="C40" s="1">
        <v>2.4985818378176498E-10</v>
      </c>
      <c r="D40">
        <f t="shared" si="0"/>
        <v>5.0303731248242998E-9</v>
      </c>
    </row>
    <row r="41" spans="1:4" x14ac:dyDescent="0.35">
      <c r="A41" s="1">
        <v>3904.86486486486</v>
      </c>
      <c r="B41" s="1">
        <v>-5.8779981894021099E-9</v>
      </c>
      <c r="C41" s="1">
        <v>3.00114644726514E-10</v>
      </c>
      <c r="D41">
        <f t="shared" si="0"/>
        <v>5.8856547226790165E-9</v>
      </c>
    </row>
    <row r="42" spans="1:4" x14ac:dyDescent="0.35">
      <c r="A42" s="1">
        <v>4004.9639639639599</v>
      </c>
      <c r="B42" s="1">
        <v>-6.8500742016847003E-9</v>
      </c>
      <c r="C42" s="1">
        <v>3.5883887743807601E-10</v>
      </c>
      <c r="D42">
        <f t="shared" si="0"/>
        <v>6.8594665906721426E-9</v>
      </c>
    </row>
    <row r="43" spans="1:4" x14ac:dyDescent="0.35">
      <c r="A43" s="1">
        <v>4105.0630630630603</v>
      </c>
      <c r="B43" s="1">
        <v>-7.9532729864497008E-9</v>
      </c>
      <c r="C43" s="1">
        <v>4.2719796672941899E-10</v>
      </c>
      <c r="D43">
        <f t="shared" si="0"/>
        <v>7.9647378676117329E-9</v>
      </c>
    </row>
    <row r="44" spans="1:4" x14ac:dyDescent="0.35">
      <c r="A44" s="1">
        <v>4205.1621621621598</v>
      </c>
      <c r="B44" s="1">
        <v>-9.2015240663834105E-9</v>
      </c>
      <c r="C44" s="1">
        <v>5.0648642929024398E-10</v>
      </c>
      <c r="D44">
        <f t="shared" si="0"/>
        <v>9.2154529811229714E-9</v>
      </c>
    </row>
    <row r="45" spans="1:4" x14ac:dyDescent="0.35">
      <c r="A45" s="1">
        <v>4305.2612612612602</v>
      </c>
      <c r="B45" s="1">
        <v>-1.06098647285449E-8</v>
      </c>
      <c r="C45" s="1">
        <v>5.9813676867137903E-10</v>
      </c>
      <c r="D45">
        <f t="shared" si="0"/>
        <v>1.0626711492840001E-8</v>
      </c>
    </row>
    <row r="46" spans="1:4" x14ac:dyDescent="0.35">
      <c r="A46" s="1">
        <v>4405.3603603603597</v>
      </c>
      <c r="B46" s="1">
        <v>-1.2194501233759E-8</v>
      </c>
      <c r="C46" s="1">
        <v>7.0373065849884395E-10</v>
      </c>
      <c r="D46">
        <f t="shared" si="0"/>
        <v>1.2214790099705398E-8</v>
      </c>
    </row>
    <row r="47" spans="1:4" x14ac:dyDescent="0.35">
      <c r="A47" s="1">
        <v>4505.45945945946</v>
      </c>
      <c r="B47" s="1">
        <v>-1.3972872171203601E-8</v>
      </c>
      <c r="C47" s="1">
        <v>8.2501077997401804E-10</v>
      </c>
      <c r="D47">
        <f t="shared" si="0"/>
        <v>1.3997206846362933E-8</v>
      </c>
    </row>
    <row r="48" spans="1:4" x14ac:dyDescent="0.35">
      <c r="A48" s="1">
        <v>4605.5585585585604</v>
      </c>
      <c r="B48" s="1">
        <v>-1.5963714011057199E-8</v>
      </c>
      <c r="C48" s="1">
        <v>9.6389334060765604E-10</v>
      </c>
      <c r="D48">
        <f t="shared" si="0"/>
        <v>1.5992787605633101E-8</v>
      </c>
    </row>
    <row r="49" spans="1:4" x14ac:dyDescent="0.35">
      <c r="A49" s="1">
        <v>4705.6576576576599</v>
      </c>
      <c r="B49" s="1">
        <v>-1.81871289099364E-8</v>
      </c>
      <c r="C49" s="1">
        <v>1.12248130207186E-9</v>
      </c>
      <c r="D49">
        <f t="shared" si="0"/>
        <v>1.8221734886122817E-8</v>
      </c>
    </row>
    <row r="50" spans="1:4" x14ac:dyDescent="0.35">
      <c r="A50" s="1">
        <v>4805.7567567567603</v>
      </c>
      <c r="B50" s="1">
        <v>-2.0664654825760399E-8</v>
      </c>
      <c r="C50" s="1">
        <v>1.30307834602172E-9</v>
      </c>
      <c r="D50">
        <f t="shared" si="0"/>
        <v>2.070569902813458E-8</v>
      </c>
    </row>
    <row r="51" spans="1:4" x14ac:dyDescent="0.35">
      <c r="A51" s="1">
        <v>4905.8558558558598</v>
      </c>
      <c r="B51" s="1">
        <v>-2.3419338000642899E-8</v>
      </c>
      <c r="C51" s="1">
        <v>1.5082036077541E-9</v>
      </c>
      <c r="D51">
        <f t="shared" si="0"/>
        <v>2.3467851851219766E-8</v>
      </c>
    </row>
    <row r="52" spans="1:4" x14ac:dyDescent="0.35">
      <c r="A52" s="1">
        <v>5005.9549549549602</v>
      </c>
      <c r="B52" s="1">
        <v>-2.6475807872425E-8</v>
      </c>
      <c r="C52" s="1">
        <v>1.7406072086175099E-9</v>
      </c>
      <c r="D52">
        <f t="shared" si="0"/>
        <v>2.6532962818958849E-8</v>
      </c>
    </row>
    <row r="53" spans="1:4" x14ac:dyDescent="0.35">
      <c r="A53" s="1">
        <v>5106.0540540540596</v>
      </c>
      <c r="B53" s="1">
        <v>-2.9860354477528599E-8</v>
      </c>
      <c r="C53" s="1">
        <v>2.0032866191819798E-9</v>
      </c>
      <c r="D53">
        <f t="shared" si="0"/>
        <v>2.9927477788852435E-8</v>
      </c>
    </row>
    <row r="54" spans="1:4" x14ac:dyDescent="0.35">
      <c r="A54" s="1">
        <v>5206.15315315316</v>
      </c>
      <c r="B54" s="1">
        <v>-3.3601008409934201E-8</v>
      </c>
      <c r="C54" s="1">
        <v>2.2995038863240101E-9</v>
      </c>
      <c r="D54">
        <f t="shared" si="0"/>
        <v>3.3679600417577521E-8</v>
      </c>
    </row>
    <row r="55" spans="1:4" x14ac:dyDescent="0.35">
      <c r="A55" s="1">
        <v>5306.2522522522504</v>
      </c>
      <c r="B55" s="1">
        <v>-3.77276234032706E-8</v>
      </c>
      <c r="C55" s="1">
        <v>2.6328037585464799E-9</v>
      </c>
      <c r="D55">
        <f t="shared" si="0"/>
        <v>3.781937629430221E-8</v>
      </c>
    </row>
    <row r="56" spans="1:4" x14ac:dyDescent="0.35">
      <c r="A56" s="1">
        <v>5406.3513513513499</v>
      </c>
      <c r="B56" s="1">
        <v>-4.2271961605243998E-8</v>
      </c>
      <c r="C56" s="1">
        <v>3.0070327451035099E-9</v>
      </c>
      <c r="D56">
        <f t="shared" si="0"/>
        <v>4.2378779877261069E-8</v>
      </c>
    </row>
    <row r="57" spans="1:4" x14ac:dyDescent="0.35">
      <c r="A57" s="1">
        <v>5506.4504504504503</v>
      </c>
      <c r="B57" s="1">
        <v>-4.7267781615940101E-8</v>
      </c>
      <c r="C57" s="1">
        <v>3.4263591457729502E-9</v>
      </c>
      <c r="D57">
        <f t="shared" si="0"/>
        <v>4.7391804311378849E-8</v>
      </c>
    </row>
    <row r="58" spans="1:4" x14ac:dyDescent="0.35">
      <c r="A58" s="1">
        <v>5606.5495495495497</v>
      </c>
      <c r="B58" s="1">
        <v>-5.2750929363900999E-8</v>
      </c>
      <c r="C58" s="1">
        <v>3.8952940894420699E-9</v>
      </c>
      <c r="D58">
        <f t="shared" si="0"/>
        <v>5.2894554207389964E-8</v>
      </c>
    </row>
    <row r="59" spans="1:4" x14ac:dyDescent="0.35">
      <c r="A59" s="1">
        <v>5706.6486486486501</v>
      </c>
      <c r="B59" s="1">
        <v>-5.8759431896319199E-8</v>
      </c>
      <c r="C59" s="1">
        <v>4.4187136210632099E-9</v>
      </c>
      <c r="D59">
        <f t="shared" si="0"/>
        <v>5.8925341465647389E-8</v>
      </c>
    </row>
    <row r="60" spans="1:4" x14ac:dyDescent="0.35">
      <c r="A60" s="1">
        <v>5806.7477477477496</v>
      </c>
      <c r="B60" s="1">
        <v>-6.5333594162191593E-8</v>
      </c>
      <c r="C60" s="1">
        <v>5.0018818779700498E-9</v>
      </c>
      <c r="D60">
        <f t="shared" si="0"/>
        <v>6.5524784230633833E-8</v>
      </c>
    </row>
    <row r="61" spans="1:4" x14ac:dyDescent="0.35">
      <c r="A61" s="1">
        <v>5906.84684684685</v>
      </c>
      <c r="B61" s="1">
        <v>-7.2516098869856406E-8</v>
      </c>
      <c r="C61" s="1">
        <v>5.6504753980482503E-9</v>
      </c>
      <c r="D61">
        <f t="shared" si="0"/>
        <v>7.2735909065101666E-8</v>
      </c>
    </row>
    <row r="62" spans="1:4" x14ac:dyDescent="0.35">
      <c r="A62" s="1">
        <v>6006.9459459459504</v>
      </c>
      <c r="B62" s="1">
        <v>-8.0352109502992995E-8</v>
      </c>
      <c r="C62" s="1">
        <v>6.3706086037848904E-9</v>
      </c>
      <c r="D62">
        <f t="shared" si="0"/>
        <v>8.06042564357714E-8</v>
      </c>
    </row>
    <row r="63" spans="1:4" x14ac:dyDescent="0.35">
      <c r="A63" s="1">
        <v>6107.0450450450498</v>
      </c>
      <c r="B63" s="1">
        <v>-8.88893765818827E-8</v>
      </c>
      <c r="C63" s="1">
        <v>7.1688605078647503E-9</v>
      </c>
      <c r="D63">
        <f t="shared" si="0"/>
        <v>8.9177989605602689E-8</v>
      </c>
    </row>
    <row r="64" spans="1:4" x14ac:dyDescent="0.35">
      <c r="A64" s="1">
        <v>6207.1441441441502</v>
      </c>
      <c r="B64" s="1">
        <v>-9.8178347259552305E-8</v>
      </c>
      <c r="C64" s="1">
        <v>8.0523026876339894E-9</v>
      </c>
      <c r="D64">
        <f t="shared" si="0"/>
        <v>9.8508007030852669E-8</v>
      </c>
    </row>
    <row r="65" spans="1:4" x14ac:dyDescent="0.35">
      <c r="A65" s="1">
        <v>6307.2432432432497</v>
      </c>
      <c r="B65" s="1">
        <v>-1.08272278345299E-7</v>
      </c>
      <c r="C65" s="1">
        <v>9.0285285774930206E-9</v>
      </c>
      <c r="D65">
        <f t="shared" si="0"/>
        <v>1.0864805836441124E-7</v>
      </c>
    </row>
    <row r="66" spans="1:4" x14ac:dyDescent="0.35">
      <c r="A66" s="1">
        <v>6407.3423423423501</v>
      </c>
      <c r="B66" s="1">
        <v>-1.1922735285108001E-7</v>
      </c>
      <c r="C66" s="1">
        <v>1.0105684130145701E-8</v>
      </c>
      <c r="D66">
        <f t="shared" si="0"/>
        <v>1.1965486417030532E-7</v>
      </c>
    </row>
    <row r="67" spans="1:4" x14ac:dyDescent="0.35">
      <c r="A67" s="1">
        <v>6507.4414414414496</v>
      </c>
      <c r="B67" s="1">
        <v>-1.3110280015932099E-7</v>
      </c>
      <c r="C67" s="1">
        <v>1.1292499899412799E-8</v>
      </c>
      <c r="D67">
        <f t="shared" ref="D67:D130" si="1">SQRT(POWER(B67,2)+POWER(C67,2))</f>
        <v>1.3158823945776116E-7</v>
      </c>
    </row>
    <row r="68" spans="1:4" x14ac:dyDescent="0.35">
      <c r="A68" s="1">
        <v>6607.54054054055</v>
      </c>
      <c r="B68" s="1">
        <v>-1.4396101991383501E-7</v>
      </c>
      <c r="C68" s="1">
        <v>1.2598324599370999E-8</v>
      </c>
      <c r="D68">
        <f t="shared" si="1"/>
        <v>1.4451122114681169E-7</v>
      </c>
    </row>
    <row r="69" spans="1:4" x14ac:dyDescent="0.35">
      <c r="A69" s="1">
        <v>6707.6396396396503</v>
      </c>
      <c r="B69" s="1">
        <v>-1.5786770973882001E-7</v>
      </c>
      <c r="C69" s="1">
        <v>1.40331601965705E-8</v>
      </c>
      <c r="D69">
        <f t="shared" si="1"/>
        <v>1.5849019958118212E-7</v>
      </c>
    </row>
    <row r="70" spans="1:4" x14ac:dyDescent="0.35">
      <c r="A70" s="1">
        <v>6807.7387387387498</v>
      </c>
      <c r="B70" s="1">
        <v>-1.72891996894222E-7</v>
      </c>
      <c r="C70" s="1">
        <v>1.5607698594178399E-8</v>
      </c>
      <c r="D70">
        <f t="shared" si="1"/>
        <v>1.7359505420799979E-7</v>
      </c>
    </row>
    <row r="71" spans="1:4" x14ac:dyDescent="0.35">
      <c r="A71" s="1">
        <v>6907.8378378378502</v>
      </c>
      <c r="B71" s="1">
        <v>-1.8910657397924101E-7</v>
      </c>
      <c r="C71" s="1">
        <v>1.7333359969135499E-8</v>
      </c>
      <c r="D71">
        <f t="shared" si="1"/>
        <v>1.8989929354788495E-7</v>
      </c>
    </row>
    <row r="72" spans="1:4" x14ac:dyDescent="0.35">
      <c r="A72" s="1">
        <v>7007.9369369369497</v>
      </c>
      <c r="B72" s="1">
        <v>-2.0658783879926301E-7</v>
      </c>
      <c r="C72" s="1">
        <v>1.92223328256387E-8</v>
      </c>
      <c r="D72">
        <f t="shared" si="1"/>
        <v>2.0748019958302023E-7</v>
      </c>
    </row>
    <row r="73" spans="1:4" x14ac:dyDescent="0.35">
      <c r="A73" s="1">
        <v>7108.0360360360501</v>
      </c>
      <c r="B73" s="1">
        <v>-2.25416038515209E-7</v>
      </c>
      <c r="C73" s="1">
        <v>2.1287615830692399E-8</v>
      </c>
      <c r="D73">
        <f t="shared" si="1"/>
        <v>2.2641897669507593E-7</v>
      </c>
    </row>
    <row r="74" spans="1:4" x14ac:dyDescent="0.35">
      <c r="A74" s="1">
        <v>7208.1351351351404</v>
      </c>
      <c r="B74" s="1">
        <v>-2.4567541819804098E-7</v>
      </c>
      <c r="C74" s="1">
        <v>2.3543061499877001E-8</v>
      </c>
      <c r="D74">
        <f t="shared" si="1"/>
        <v>2.4680090528920131E-7</v>
      </c>
    </row>
    <row r="75" spans="1:4" x14ac:dyDescent="0.35">
      <c r="A75" s="1">
        <v>7308.2342342342399</v>
      </c>
      <c r="B75" s="1">
        <v>-2.6745437391506701E-7</v>
      </c>
      <c r="C75" s="1">
        <v>2.6003421804087801E-8</v>
      </c>
      <c r="D75">
        <f t="shared" si="1"/>
        <v>2.6871550024481615E-7</v>
      </c>
    </row>
    <row r="76" spans="1:4" x14ac:dyDescent="0.35">
      <c r="A76" s="1">
        <v>7408.3333333333403</v>
      </c>
      <c r="B76" s="1">
        <v>-2.9084561047868299E-7</v>
      </c>
      <c r="C76" s="1">
        <v>2.86843957706431E-8</v>
      </c>
      <c r="D76">
        <f t="shared" si="1"/>
        <v>2.9225667433857638E-7</v>
      </c>
    </row>
    <row r="77" spans="1:4" x14ac:dyDescent="0.35">
      <c r="A77" s="1">
        <v>7508.4324324324398</v>
      </c>
      <c r="B77" s="1">
        <v>-3.1594630399236602E-7</v>
      </c>
      <c r="C77" s="1">
        <v>3.1602679154860098E-8</v>
      </c>
      <c r="D77">
        <f t="shared" si="1"/>
        <v>3.1752290678973319E-7</v>
      </c>
    </row>
    <row r="78" spans="1:4" x14ac:dyDescent="0.35">
      <c r="A78" s="1">
        <v>7608.5315315315402</v>
      </c>
      <c r="B78" s="1">
        <v>-3.4285826933293102E-7</v>
      </c>
      <c r="C78" s="1">
        <v>3.4776016261253103E-8</v>
      </c>
      <c r="D78">
        <f t="shared" si="1"/>
        <v>3.4461741708302503E-7</v>
      </c>
    </row>
    <row r="79" spans="1:4" x14ac:dyDescent="0.35">
      <c r="A79" s="1">
        <v>7708.6306306306396</v>
      </c>
      <c r="B79" s="1">
        <v>-3.7168813271253398E-7</v>
      </c>
      <c r="C79" s="1">
        <v>3.8223253996181098E-8</v>
      </c>
      <c r="D79">
        <f t="shared" si="1"/>
        <v>3.736483442294196E-7</v>
      </c>
    </row>
    <row r="80" spans="1:4" x14ac:dyDescent="0.35">
      <c r="A80" s="1">
        <v>7808.72972972974</v>
      </c>
      <c r="B80" s="1">
        <v>-4.0254750946837802E-7</v>
      </c>
      <c r="C80" s="1">
        <v>4.1964398237266097E-8</v>
      </c>
      <c r="D80">
        <f t="shared" si="1"/>
        <v>4.0472893163030706E-7</v>
      </c>
    </row>
    <row r="81" spans="1:4" x14ac:dyDescent="0.35">
      <c r="A81" s="1">
        <v>7908.8288288288404</v>
      </c>
      <c r="B81" s="1">
        <v>-4.3555318723278601E-7</v>
      </c>
      <c r="C81" s="1">
        <v>4.6020672607774999E-8</v>
      </c>
      <c r="D81">
        <f t="shared" si="1"/>
        <v>4.3797771771622166E-7</v>
      </c>
    </row>
    <row r="82" spans="1:4" x14ac:dyDescent="0.35">
      <c r="A82" s="1">
        <v>8008.9279279279399</v>
      </c>
      <c r="B82" s="1">
        <v>-4.7082731464113601E-7</v>
      </c>
      <c r="C82" s="1">
        <v>5.0414579747713298E-8</v>
      </c>
      <c r="D82">
        <f t="shared" si="1"/>
        <v>4.7351873253686788E-7</v>
      </c>
    </row>
    <row r="83" spans="1:4" x14ac:dyDescent="0.35">
      <c r="A83" s="1">
        <v>8109.0270270270403</v>
      </c>
      <c r="B83" s="1">
        <v>-5.0849759574009201E-7</v>
      </c>
      <c r="C83" s="1">
        <v>5.5169965176775501E-8</v>
      </c>
      <c r="D83">
        <f t="shared" si="1"/>
        <v>5.1148170048503266E-7</v>
      </c>
    </row>
    <row r="84" spans="1:4" x14ac:dyDescent="0.35">
      <c r="A84" s="1">
        <v>8209.1261261261407</v>
      </c>
      <c r="B84" s="1">
        <v>-5.4869749026374905E-7</v>
      </c>
      <c r="C84" s="1">
        <v>6.0312083847996806E-8</v>
      </c>
      <c r="D84">
        <f t="shared" si="1"/>
        <v>5.5200224934308442E-7</v>
      </c>
    </row>
    <row r="85" spans="1:4" x14ac:dyDescent="0.35">
      <c r="A85" s="1">
        <v>8309.2252252252401</v>
      </c>
      <c r="B85" s="1">
        <v>-5.9156641995054496E-7</v>
      </c>
      <c r="C85" s="1">
        <v>6.5867669494674595E-8</v>
      </c>
      <c r="D85">
        <f t="shared" si="1"/>
        <v>5.9522212584695156E-7</v>
      </c>
    </row>
    <row r="86" spans="1:4" x14ac:dyDescent="0.35">
      <c r="A86" s="1">
        <v>8409.3243243243396</v>
      </c>
      <c r="B86" s="1">
        <v>-6.37249981079341E-7</v>
      </c>
      <c r="C86" s="1">
        <v>7.1865006876911105E-8</v>
      </c>
      <c r="D86">
        <f t="shared" si="1"/>
        <v>6.4128941796901569E-7</v>
      </c>
    </row>
    <row r="87" spans="1:4" x14ac:dyDescent="0.35">
      <c r="A87" s="1">
        <v>8509.4234234234409</v>
      </c>
      <c r="B87" s="1">
        <v>-6.8590016340861698E-7</v>
      </c>
      <c r="C87" s="1">
        <v>7.8334007038382998E-8</v>
      </c>
      <c r="D87">
        <f t="shared" si="1"/>
        <v>6.9035878412797575E-7</v>
      </c>
    </row>
    <row r="88" spans="1:4" x14ac:dyDescent="0.35">
      <c r="A88" s="1">
        <v>8609.5225225225404</v>
      </c>
      <c r="B88" s="1">
        <v>-7.3767557570862296E-7</v>
      </c>
      <c r="C88" s="1">
        <v>8.5306285688228495E-8</v>
      </c>
      <c r="D88">
        <f t="shared" si="1"/>
        <v>7.4259168954073939E-7</v>
      </c>
    </row>
    <row r="89" spans="1:4" x14ac:dyDescent="0.35">
      <c r="A89" s="1">
        <v>8709.6216216216399</v>
      </c>
      <c r="B89" s="1">
        <v>-7.9274167808229099E-7</v>
      </c>
      <c r="C89" s="1">
        <v>9.2815244827052194E-8</v>
      </c>
      <c r="D89">
        <f t="shared" si="1"/>
        <v>7.9815664993848933E-7</v>
      </c>
    </row>
    <row r="90" spans="1:4" x14ac:dyDescent="0.35">
      <c r="A90" s="1">
        <v>8809.7207207207393</v>
      </c>
      <c r="B90" s="1">
        <v>-8.5127102127694105E-7</v>
      </c>
      <c r="C90" s="1">
        <v>1.008961577408E-7</v>
      </c>
      <c r="D90">
        <f t="shared" si="1"/>
        <v>8.5722948287651809E-7</v>
      </c>
    </row>
    <row r="91" spans="1:4" x14ac:dyDescent="0.35">
      <c r="A91" s="1">
        <v>8909.8198198198406</v>
      </c>
      <c r="B91" s="1">
        <v>-9.13443493195203E-7</v>
      </c>
      <c r="C91" s="1">
        <v>1.09586257491063E-7</v>
      </c>
      <c r="D91">
        <f t="shared" si="1"/>
        <v>9.1999356687509095E-7</v>
      </c>
    </row>
    <row r="92" spans="1:4" x14ac:dyDescent="0.35">
      <c r="A92" s="1">
        <v>9009.9189189189292</v>
      </c>
      <c r="B92" s="1">
        <v>-9.794465728201611E-7</v>
      </c>
      <c r="C92" s="1">
        <v>1.18924829035202E-7</v>
      </c>
      <c r="D92">
        <f t="shared" si="1"/>
        <v>9.8664010863648324E-7</v>
      </c>
    </row>
    <row r="93" spans="1:4" x14ac:dyDescent="0.35">
      <c r="A93" s="1">
        <v>9110.0180180180305</v>
      </c>
      <c r="B93" s="1">
        <v>-1.0494755917766201E-6</v>
      </c>
      <c r="C93" s="1">
        <v>1.2895330511477299E-7</v>
      </c>
      <c r="D93">
        <f t="shared" si="1"/>
        <v>1.0573684185916047E-6</v>
      </c>
    </row>
    <row r="94" spans="1:4" x14ac:dyDescent="0.35">
      <c r="A94" s="1">
        <v>9210.11711711713</v>
      </c>
      <c r="B94" s="1">
        <v>-1.12373400375728E-6</v>
      </c>
      <c r="C94" s="1">
        <v>1.39715366056674E-7</v>
      </c>
      <c r="D94">
        <f t="shared" si="1"/>
        <v>1.1323861950380343E-6</v>
      </c>
    </row>
    <row r="95" spans="1:4" x14ac:dyDescent="0.35">
      <c r="A95" s="1">
        <v>9310.2162162162294</v>
      </c>
      <c r="B95" s="1">
        <v>-1.20243366205021E-6</v>
      </c>
      <c r="C95" s="1">
        <v>1.51257043635236E-7</v>
      </c>
      <c r="D95">
        <f t="shared" si="1"/>
        <v>1.2119098171401824E-6</v>
      </c>
    </row>
    <row r="96" spans="1:4" x14ac:dyDescent="0.35">
      <c r="A96" s="1">
        <v>9410.3153153153307</v>
      </c>
      <c r="B96" s="1">
        <v>-1.2857951054109501E-6</v>
      </c>
      <c r="C96" s="1">
        <v>1.6362682915236799E-7</v>
      </c>
      <c r="D96">
        <f t="shared" si="1"/>
        <v>1.2961646470712024E-6</v>
      </c>
    </row>
    <row r="97" spans="1:4" x14ac:dyDescent="0.35">
      <c r="A97" s="1">
        <v>9510.4144144144302</v>
      </c>
      <c r="B97" s="1">
        <v>-1.37404785253107E-6</v>
      </c>
      <c r="C97" s="1">
        <v>1.7687578589536601E-7</v>
      </c>
      <c r="D97">
        <f t="shared" si="1"/>
        <v>1.3853853415859966E-6</v>
      </c>
    </row>
    <row r="98" spans="1:4" x14ac:dyDescent="0.35">
      <c r="A98" s="1">
        <v>9610.5135135135297</v>
      </c>
      <c r="B98" s="1">
        <v>-1.46743070536234E-6</v>
      </c>
      <c r="C98" s="1">
        <v>1.9105766614055201E-7</v>
      </c>
      <c r="D98">
        <f t="shared" si="1"/>
        <v>1.4798161733240008E-6</v>
      </c>
    </row>
    <row r="99" spans="1:4" x14ac:dyDescent="0.35">
      <c r="A99" s="1">
        <v>9710.6126126126292</v>
      </c>
      <c r="B99" s="1">
        <v>-1.56619206156433E-6</v>
      </c>
      <c r="C99" s="1">
        <v>2.0622903287732599E-7</v>
      </c>
      <c r="D99">
        <f t="shared" si="1"/>
        <v>1.5797113621508972E-6</v>
      </c>
    </row>
    <row r="100" spans="1:4" x14ac:dyDescent="0.35">
      <c r="A100" s="1">
        <v>9810.7117117117305</v>
      </c>
      <c r="B100" s="1">
        <v>-1.67059023635176E-6</v>
      </c>
      <c r="C100" s="1">
        <v>2.2244938643230201E-7</v>
      </c>
      <c r="D100">
        <f t="shared" si="1"/>
        <v>1.6853354168585959E-6</v>
      </c>
    </row>
    <row r="101" spans="1:4" x14ac:dyDescent="0.35">
      <c r="A101" s="1">
        <v>9910.8108108108299</v>
      </c>
      <c r="B101" s="1">
        <v>-1.7808937940265701E-6</v>
      </c>
      <c r="C101" s="1">
        <v>2.3978129618273601E-7</v>
      </c>
      <c r="D101">
        <f t="shared" si="1"/>
        <v>1.7969634875537746E-6</v>
      </c>
    </row>
    <row r="102" spans="1:4" x14ac:dyDescent="0.35">
      <c r="A102" s="1">
        <v>10010.9099099099</v>
      </c>
      <c r="B102" s="1">
        <v>-1.89738188948923E-6</v>
      </c>
      <c r="C102" s="1">
        <v>2.5829053755238699E-7</v>
      </c>
      <c r="D102">
        <f t="shared" si="1"/>
        <v>1.9148817290764517E-6</v>
      </c>
    </row>
    <row r="103" spans="1:4" x14ac:dyDescent="0.35">
      <c r="A103" s="1">
        <v>10111.009009009</v>
      </c>
      <c r="B103" s="1">
        <v>-2.0203446200322902E-6</v>
      </c>
      <c r="C103" s="1">
        <v>2.7804623449610003E-7</v>
      </c>
      <c r="D103">
        <f t="shared" si="1"/>
        <v>2.0393876758014594E-6</v>
      </c>
    </row>
    <row r="104" spans="1:4" x14ac:dyDescent="0.35">
      <c r="A104" s="1">
        <v>10211.108108108099</v>
      </c>
      <c r="B104" s="1">
        <v>-2.15008338773051E-6</v>
      </c>
      <c r="C104" s="1">
        <v>2.9912100767902899E-7</v>
      </c>
      <c r="D104">
        <f t="shared" si="1"/>
        <v>2.170790628188178E-6</v>
      </c>
    </row>
    <row r="105" spans="1:4" x14ac:dyDescent="0.35">
      <c r="A105" s="1">
        <v>10311.207207207201</v>
      </c>
      <c r="B105" s="1">
        <v>-2.2869112727500501E-6</v>
      </c>
      <c r="C105" s="1">
        <v>3.2159112857492798E-7</v>
      </c>
      <c r="D105">
        <f t="shared" si="1"/>
        <v>2.3094120514558139E-6</v>
      </c>
    </row>
    <row r="106" spans="1:4" x14ac:dyDescent="0.35">
      <c r="A106" s="1">
        <v>10411.3063063063</v>
      </c>
      <c r="B106" s="1">
        <v>-2.4311534179111999E-6</v>
      </c>
      <c r="C106" s="1">
        <v>3.4553667970634102E-7</v>
      </c>
      <c r="D106">
        <f t="shared" si="1"/>
        <v>2.4555859867746011E-6</v>
      </c>
    </row>
    <row r="107" spans="1:4" x14ac:dyDescent="0.35">
      <c r="A107" s="1">
        <v>10511.4054054054</v>
      </c>
      <c r="B107" s="1">
        <v>-2.5831474248491399E-6</v>
      </c>
      <c r="C107" s="1">
        <v>3.7104172126619902E-7</v>
      </c>
      <c r="D107">
        <f t="shared" si="1"/>
        <v>2.6096594753769939E-6</v>
      </c>
    </row>
    <row r="108" spans="1:4" x14ac:dyDescent="0.35">
      <c r="A108" s="1">
        <v>10611.504504504501</v>
      </c>
      <c r="B108" s="1">
        <v>-2.7432437621280201E-6</v>
      </c>
      <c r="C108" s="1">
        <v>3.9819446436624999E-7</v>
      </c>
      <c r="D108">
        <f t="shared" si="1"/>
        <v>2.7719929960059816E-6</v>
      </c>
    </row>
    <row r="109" spans="1:4" x14ac:dyDescent="0.35">
      <c r="A109" s="1">
        <v>10711.6036036036</v>
      </c>
      <c r="B109" s="1">
        <v>-2.9118061856762301E-6</v>
      </c>
      <c r="C109" s="1">
        <v>4.2708745116660202E-7</v>
      </c>
      <c r="D109">
        <f t="shared" si="1"/>
        <v>2.9429609161329923E-6</v>
      </c>
    </row>
    <row r="110" spans="1:4" x14ac:dyDescent="0.35">
      <c r="A110" s="1">
        <v>10811.7027027027</v>
      </c>
      <c r="B110" s="1">
        <v>-3.0892121719212002E-6</v>
      </c>
      <c r="C110" s="1">
        <v>4.5781774215398701E-7</v>
      </c>
      <c r="D110">
        <f t="shared" si="1"/>
        <v>3.1229519573917677E-6</v>
      </c>
    </row>
    <row r="111" spans="1:4" x14ac:dyDescent="0.35">
      <c r="A111" s="1">
        <v>10911.801801801799</v>
      </c>
      <c r="B111" s="1">
        <v>-3.2758533640156702E-6</v>
      </c>
      <c r="C111" s="1">
        <v>4.9048711084296205E-7</v>
      </c>
      <c r="D111">
        <f t="shared" si="1"/>
        <v>3.3123696756907825E-6</v>
      </c>
    </row>
    <row r="112" spans="1:4" x14ac:dyDescent="0.35">
      <c r="A112" s="1">
        <v>11011.900900900901</v>
      </c>
      <c r="B112" s="1">
        <v>-3.4721360315588699E-6</v>
      </c>
      <c r="C112" s="1">
        <v>5.2520224618925698E-7</v>
      </c>
      <c r="D112">
        <f t="shared" si="1"/>
        <v>3.5116329564821575E-6</v>
      </c>
    </row>
    <row r="113" spans="1:4" x14ac:dyDescent="0.35">
      <c r="A113" s="1">
        <v>11112</v>
      </c>
      <c r="B113" s="1">
        <v>-3.6784815442301702E-6</v>
      </c>
      <c r="C113" s="1">
        <v>5.6207496301231195E-7</v>
      </c>
      <c r="D113">
        <f t="shared" si="1"/>
        <v>3.7211765256820685E-6</v>
      </c>
    </row>
    <row r="114" spans="1:4" x14ac:dyDescent="0.35">
      <c r="A114" s="1">
        <v>11212.099099099099</v>
      </c>
      <c r="B114" s="1">
        <v>-3.8953268597656601E-6</v>
      </c>
      <c r="C114" s="1">
        <v>6.0122242073714702E-7</v>
      </c>
      <c r="D114">
        <f t="shared" si="1"/>
        <v>3.9414514767543227E-6</v>
      </c>
    </row>
    <row r="115" spans="1:4" x14ac:dyDescent="0.35">
      <c r="A115" s="1">
        <v>11312.198198198201</v>
      </c>
      <c r="B115" s="1">
        <v>-4.1231250267220298E-6</v>
      </c>
      <c r="C115" s="1">
        <v>6.4276735078230698E-7</v>
      </c>
      <c r="D115">
        <f t="shared" si="1"/>
        <v>4.17292581448715E-6</v>
      </c>
    </row>
    <row r="116" spans="1:4" x14ac:dyDescent="0.35">
      <c r="A116" s="1">
        <v>11412.2972972973</v>
      </c>
      <c r="B116" s="1">
        <v>-4.3623457024879296E-6</v>
      </c>
      <c r="C116" s="1">
        <v>6.8683829292145604E-7</v>
      </c>
      <c r="D116">
        <f t="shared" si="1"/>
        <v>4.4160850160111468E-6</v>
      </c>
    </row>
    <row r="117" spans="1:4" x14ac:dyDescent="0.35">
      <c r="A117" s="1">
        <v>11512.3963963964</v>
      </c>
      <c r="B117" s="1">
        <v>-4.6134756870155604E-6</v>
      </c>
      <c r="C117" s="1">
        <v>7.3356984097789003E-7</v>
      </c>
      <c r="D117">
        <f t="shared" si="1"/>
        <v>4.6714326096258759E-6</v>
      </c>
    </row>
    <row r="118" spans="1:4" x14ac:dyDescent="0.35">
      <c r="A118" s="1">
        <v>11612.495495495499</v>
      </c>
      <c r="B118" s="1">
        <v>-4.8770194727632897E-6</v>
      </c>
      <c r="C118" s="1">
        <v>7.8310289820701802E-7</v>
      </c>
      <c r="D118">
        <f t="shared" si="1"/>
        <v>4.9394907720222082E-6</v>
      </c>
    </row>
    <row r="119" spans="1:4" x14ac:dyDescent="0.35">
      <c r="A119" s="1">
        <v>11712.5945945946</v>
      </c>
      <c r="B119" s="1">
        <v>-5.1534998113547197E-6</v>
      </c>
      <c r="C119" s="1">
        <v>8.3558494274791305E-7</v>
      </c>
      <c r="D119">
        <f t="shared" si="1"/>
        <v>5.220800944508435E-6</v>
      </c>
    </row>
    <row r="120" spans="1:4" x14ac:dyDescent="0.35">
      <c r="A120" s="1">
        <v>11812.6936936937</v>
      </c>
      <c r="B120" s="1">
        <v>-5.44345829747622E-6</v>
      </c>
      <c r="C120" s="1">
        <v>8.9117030353638996E-7</v>
      </c>
      <c r="D120">
        <f t="shared" si="1"/>
        <v>5.5159244688690078E-6</v>
      </c>
    </row>
    <row r="121" spans="1:4" x14ac:dyDescent="0.35">
      <c r="A121" s="1">
        <v>11912.792792792799</v>
      </c>
      <c r="B121" s="1">
        <v>-5.7474559705520899E-6</v>
      </c>
      <c r="C121" s="1">
        <v>9.5002044709110598E-7</v>
      </c>
      <c r="D121">
        <f t="shared" si="1"/>
        <v>5.8254432435074028E-6</v>
      </c>
    </row>
    <row r="122" spans="1:4" x14ac:dyDescent="0.35">
      <c r="A122" s="1">
        <v>12012.891891891901</v>
      </c>
      <c r="B122" s="1">
        <v>-6.0660739347562403E-6</v>
      </c>
      <c r="C122" s="1">
        <v>1.0123042755886701E-6</v>
      </c>
      <c r="D122">
        <f t="shared" si="1"/>
        <v>6.1499604005476457E-6</v>
      </c>
    </row>
    <row r="123" spans="1:4" x14ac:dyDescent="0.35">
      <c r="A123" s="1">
        <v>12112.990990991</v>
      </c>
      <c r="B123" s="1">
        <v>-6.3999139979331501E-6</v>
      </c>
      <c r="C123" s="1">
        <v>1.0781984366840701E-6</v>
      </c>
      <c r="D123">
        <f t="shared" si="1"/>
        <v>6.4901010045921969E-6</v>
      </c>
    </row>
    <row r="124" spans="1:4" x14ac:dyDescent="0.35">
      <c r="A124" s="1">
        <v>12213.0900900901</v>
      </c>
      <c r="B124" s="1">
        <v>-6.7495993300251099E-6</v>
      </c>
      <c r="C124" s="1">
        <v>1.14788764552503E-6</v>
      </c>
      <c r="D124">
        <f t="shared" si="1"/>
        <v>6.8465127738597267E-6</v>
      </c>
    </row>
    <row r="125" spans="1:4" x14ac:dyDescent="0.35">
      <c r="A125" s="1">
        <v>12313.189189189199</v>
      </c>
      <c r="B125" s="1">
        <v>-7.1157751416193599E-6</v>
      </c>
      <c r="C125" s="1">
        <v>1.22156501944105E-6</v>
      </c>
      <c r="D125">
        <f t="shared" si="1"/>
        <v>7.2198668244511289E-6</v>
      </c>
    </row>
    <row r="126" spans="1:4" x14ac:dyDescent="0.35">
      <c r="A126" s="1">
        <v>12413.2882882883</v>
      </c>
      <c r="B126" s="1">
        <v>-7.4991093832478399E-6</v>
      </c>
      <c r="C126" s="1">
        <v>1.2994324258167401E-6</v>
      </c>
      <c r="D126">
        <f t="shared" si="1"/>
        <v>7.6108584385192562E-6</v>
      </c>
    </row>
    <row r="127" spans="1:4" x14ac:dyDescent="0.35">
      <c r="A127" s="1">
        <v>12513.3873873874</v>
      </c>
      <c r="B127" s="1">
        <v>-7.9002934660982298E-6</v>
      </c>
      <c r="C127" s="1">
        <v>1.3817008436492701E-6</v>
      </c>
      <c r="D127">
        <f t="shared" si="1"/>
        <v>8.0202078571453169E-6</v>
      </c>
    </row>
    <row r="128" spans="1:4" x14ac:dyDescent="0.35">
      <c r="A128" s="1">
        <v>12613.486486486499</v>
      </c>
      <c r="B128" s="1">
        <v>-8.3200430048114208E-6</v>
      </c>
      <c r="C128" s="1">
        <v>1.4685907393450001E-6</v>
      </c>
      <c r="D128">
        <f t="shared" si="1"/>
        <v>8.4486610987541306E-6</v>
      </c>
    </row>
    <row r="129" spans="1:4" x14ac:dyDescent="0.35">
      <c r="A129" s="1">
        <v>12713.585585585601</v>
      </c>
      <c r="B129" s="1">
        <v>-8.7590985830649193E-6</v>
      </c>
      <c r="C129" s="1">
        <v>1.56033245731601E-6</v>
      </c>
      <c r="D129">
        <f t="shared" si="1"/>
        <v>8.8969908039293657E-6</v>
      </c>
    </row>
    <row r="130" spans="1:4" x14ac:dyDescent="0.35">
      <c r="A130" s="1">
        <v>12813.6846846847</v>
      </c>
      <c r="B130" s="1">
        <v>-9.2182265426681193E-6</v>
      </c>
      <c r="C130" s="1">
        <v>1.6571666259495999E-6</v>
      </c>
      <c r="D130">
        <f t="shared" si="1"/>
        <v>9.3659971075220929E-6</v>
      </c>
    </row>
    <row r="131" spans="1:4" x14ac:dyDescent="0.35">
      <c r="A131" s="1">
        <v>12913.7837837838</v>
      </c>
      <c r="B131" s="1">
        <v>-9.6982197969137808E-6</v>
      </c>
      <c r="C131" s="1">
        <v>1.7593445795736301E-6</v>
      </c>
      <c r="D131">
        <f t="shared" ref="D131:D194" si="2">SQRT(POWER(B131,2)+POWER(C131,2))</f>
        <v>9.856508538976949E-6</v>
      </c>
    </row>
    <row r="132" spans="1:4" x14ac:dyDescent="0.35">
      <c r="A132" s="1">
        <v>13013.882882882899</v>
      </c>
      <c r="B132" s="1">
        <v>-1.01998986689593E-5</v>
      </c>
      <c r="C132" s="1">
        <v>1.86712879704767E-6</v>
      </c>
      <c r="D132">
        <f t="shared" si="2"/>
        <v>1.0369382951834809E-5</v>
      </c>
    </row>
    <row r="133" spans="1:4" x14ac:dyDescent="0.35">
      <c r="A133" s="1">
        <v>13113.981981982</v>
      </c>
      <c r="B133" s="1">
        <v>-1.07241117560372E-5</v>
      </c>
      <c r="C133" s="1">
        <v>1.9807933576328298E-6</v>
      </c>
      <c r="D133">
        <f t="shared" si="2"/>
        <v>1.0905508483404963E-5</v>
      </c>
    </row>
    <row r="134" spans="1:4" x14ac:dyDescent="0.35">
      <c r="A134" s="1">
        <v>13214.0810810811</v>
      </c>
      <c r="B134" s="1">
        <v>-1.1271736820316601E-5</v>
      </c>
      <c r="C134" s="1">
        <v>2.1006244148403902E-6</v>
      </c>
      <c r="D134">
        <f t="shared" si="2"/>
        <v>1.1465804545635013E-5</v>
      </c>
    </row>
    <row r="135" spans="1:4" x14ac:dyDescent="0.35">
      <c r="A135" s="1">
        <v>13314.180180180199</v>
      </c>
      <c r="B135" s="1">
        <v>-1.18436817072726E-5</v>
      </c>
      <c r="C135" s="1">
        <v>2.2269206889646099E-6</v>
      </c>
      <c r="D135">
        <f t="shared" si="2"/>
        <v>1.2051222848247485E-5</v>
      </c>
    </row>
    <row r="136" spans="1:4" x14ac:dyDescent="0.35">
      <c r="A136" s="1">
        <v>13414.279279279301</v>
      </c>
      <c r="B136" s="1">
        <v>-1.24408852924413E-5</v>
      </c>
      <c r="C136" s="1">
        <v>2.3599939790499302E-6</v>
      </c>
      <c r="D136">
        <f t="shared" si="2"/>
        <v>1.2662748455245968E-5</v>
      </c>
    </row>
    <row r="137" spans="1:4" x14ac:dyDescent="0.35">
      <c r="A137" s="1">
        <v>13514.3783783784</v>
      </c>
      <c r="B137" s="1">
        <v>-1.30643184574734E-5</v>
      </c>
      <c r="C137" s="1">
        <v>2.5001696950714499E-6</v>
      </c>
      <c r="D137">
        <f t="shared" si="2"/>
        <v>1.3301400875939113E-5</v>
      </c>
    </row>
    <row r="138" spans="1:4" x14ac:dyDescent="0.35">
      <c r="A138" s="1">
        <v>13614.4774774775</v>
      </c>
      <c r="B138" s="1">
        <v>-1.37149850964286E-5</v>
      </c>
      <c r="C138" s="1">
        <v>2.6477874111310399E-6</v>
      </c>
      <c r="D138">
        <f t="shared" si="2"/>
        <v>1.3968235191669799E-5</v>
      </c>
    </row>
    <row r="139" spans="1:4" x14ac:dyDescent="0.35">
      <c r="A139" s="1">
        <v>13714.576576576599</v>
      </c>
      <c r="B139" s="1">
        <v>-1.4393923153283E-5</v>
      </c>
      <c r="C139" s="1">
        <v>2.8032014405199599E-6</v>
      </c>
      <c r="D139">
        <f t="shared" si="2"/>
        <v>1.4664343219481382E-5</v>
      </c>
    </row>
    <row r="140" spans="1:4" x14ac:dyDescent="0.35">
      <c r="A140" s="1">
        <v>13814.6756756757</v>
      </c>
      <c r="B140" s="1">
        <v>-1.5102205691658E-5</v>
      </c>
      <c r="C140" s="1">
        <v>2.9667814335193502E-6</v>
      </c>
      <c r="D140">
        <f t="shared" si="2"/>
        <v>1.5390854713998907E-5</v>
      </c>
    </row>
    <row r="141" spans="1:4" x14ac:dyDescent="0.35">
      <c r="A141" s="1">
        <v>13914.7747747748</v>
      </c>
      <c r="B141" s="1">
        <v>-1.5840941997811E-5</v>
      </c>
      <c r="C141" s="1">
        <v>3.1389129988554699E-6</v>
      </c>
      <c r="D141">
        <f t="shared" si="2"/>
        <v>1.6148938608849693E-5</v>
      </c>
    </row>
    <row r="142" spans="1:4" x14ac:dyDescent="0.35">
      <c r="A142" s="1">
        <v>14014.873873873899</v>
      </c>
      <c r="B142" s="1">
        <v>-1.6611278717963701E-5</v>
      </c>
      <c r="C142" s="1">
        <v>3.3199983497680999E-6</v>
      </c>
      <c r="D142">
        <f t="shared" si="2"/>
        <v>1.6939804298997573E-5</v>
      </c>
    </row>
    <row r="143" spans="1:4" x14ac:dyDescent="0.35">
      <c r="A143" s="1">
        <v>14114.972972973001</v>
      </c>
      <c r="B143" s="1">
        <v>-1.7414401031081301E-5</v>
      </c>
      <c r="C143" s="1">
        <v>3.5104569756774502E-6</v>
      </c>
      <c r="D143">
        <f t="shared" si="2"/>
        <v>1.7764702965414535E-5</v>
      </c>
    </row>
    <row r="144" spans="1:4" x14ac:dyDescent="0.35">
      <c r="A144" s="1">
        <v>14215.0720720721</v>
      </c>
      <c r="B144" s="1">
        <v>-1.8251533858254799E-5</v>
      </c>
      <c r="C144" s="1">
        <v>3.7107263404899498E-6</v>
      </c>
      <c r="D144">
        <f t="shared" si="2"/>
        <v>1.8624928943569887E-5</v>
      </c>
    </row>
    <row r="145" spans="1:4" x14ac:dyDescent="0.35">
      <c r="A145" s="1">
        <v>14315.1711711712</v>
      </c>
      <c r="B145" s="1">
        <v>-1.91239431098765E-5</v>
      </c>
      <c r="C145" s="1">
        <v>3.9212626086151796E-6</v>
      </c>
      <c r="D145">
        <f t="shared" si="2"/>
        <v>1.9521821137268839E-5</v>
      </c>
    </row>
    <row r="146" spans="1:4" x14ac:dyDescent="0.35">
      <c r="A146" s="1">
        <v>14415.270270270301</v>
      </c>
      <c r="B146" s="1">
        <v>-2.0032936971835799E-5</v>
      </c>
      <c r="C146" s="1">
        <v>4.1425413998414202E-6</v>
      </c>
      <c r="D146">
        <f t="shared" si="2"/>
        <v>2.0456764479431878E-5</v>
      </c>
    </row>
    <row r="147" spans="1:4" x14ac:dyDescent="0.35">
      <c r="A147" s="1">
        <v>14515.3693693694</v>
      </c>
      <c r="B147" s="1">
        <v>-2.0979867232015299E-5</v>
      </c>
      <c r="C147" s="1">
        <v>4.3750585742088399E-6</v>
      </c>
      <c r="D147">
        <f t="shared" si="2"/>
        <v>2.1431191441465581E-5</v>
      </c>
    </row>
    <row r="148" spans="1:4" x14ac:dyDescent="0.35">
      <c r="A148" s="1">
        <v>14615.4684684685</v>
      </c>
      <c r="B148" s="1">
        <v>-2.1966130648401798E-5</v>
      </c>
      <c r="C148" s="1">
        <v>4.6193310481193198E-6</v>
      </c>
      <c r="D148">
        <f t="shared" si="2"/>
        <v>2.2446583592938502E-5</v>
      </c>
    </row>
    <row r="149" spans="1:4" x14ac:dyDescent="0.35">
      <c r="A149" s="1">
        <v>14715.567567567599</v>
      </c>
      <c r="B149" s="1">
        <v>-2.2993170360168801E-5</v>
      </c>
      <c r="C149" s="1">
        <v>4.87589764298082E-6</v>
      </c>
      <c r="D149">
        <f t="shared" si="2"/>
        <v>2.3504473213339008E-5</v>
      </c>
    </row>
    <row r="150" spans="1:4" x14ac:dyDescent="0.35">
      <c r="A150" s="1">
        <v>14815.666666666701</v>
      </c>
      <c r="B150" s="1">
        <v>-2.40624773431516E-5</v>
      </c>
      <c r="C150" s="1">
        <v>5.1453199676642396E-6</v>
      </c>
      <c r="D150">
        <f t="shared" si="2"/>
        <v>2.4606444957761135E-5</v>
      </c>
    </row>
    <row r="151" spans="1:4" x14ac:dyDescent="0.35">
      <c r="A151" s="1">
        <v>14915.7657657658</v>
      </c>
      <c r="B151" s="1">
        <v>-2.5175591911161099E-5</v>
      </c>
      <c r="C151" s="1">
        <v>5.4281833362120603E-6</v>
      </c>
      <c r="D151">
        <f t="shared" si="2"/>
        <v>2.5754137578432917E-5</v>
      </c>
    </row>
    <row r="152" spans="1:4" x14ac:dyDescent="0.35">
      <c r="A152" s="1">
        <v>15015.8648648649</v>
      </c>
      <c r="B152" s="1">
        <v>-2.6334105264652699E-5</v>
      </c>
      <c r="C152" s="1">
        <v>5.72509772221323E-6</v>
      </c>
      <c r="D152">
        <f t="shared" si="2"/>
        <v>2.6949245704076767E-5</v>
      </c>
    </row>
    <row r="153" spans="1:4" x14ac:dyDescent="0.35">
      <c r="A153" s="1">
        <v>15115.963963964001</v>
      </c>
      <c r="B153" s="1">
        <v>-2.7539661088310401E-5</v>
      </c>
      <c r="C153" s="1">
        <v>6.0366987513493498E-6</v>
      </c>
      <c r="D153">
        <f t="shared" si="2"/>
        <v>2.8193521679164893E-5</v>
      </c>
    </row>
    <row r="154" spans="1:4" x14ac:dyDescent="0.35">
      <c r="A154" s="1">
        <v>15216.0630630631</v>
      </c>
      <c r="B154" s="1">
        <v>-2.8793957199154402E-5</v>
      </c>
      <c r="C154" s="1">
        <v>6.36364873372479E-6</v>
      </c>
      <c r="D154">
        <f t="shared" si="2"/>
        <v>2.9488777465215013E-5</v>
      </c>
    </row>
    <row r="155" spans="1:4" x14ac:dyDescent="0.35">
      <c r="A155" s="1">
        <v>15316.1621621622</v>
      </c>
      <c r="B155" s="1">
        <v>-3.00987472468524E-5</v>
      </c>
      <c r="C155" s="1">
        <v>6.7066377375741599E-6</v>
      </c>
      <c r="D155">
        <f t="shared" si="2"/>
        <v>3.0836886606351149E-5</v>
      </c>
    </row>
    <row r="156" spans="1:4" x14ac:dyDescent="0.35">
      <c r="A156" s="1">
        <v>15416.261261261299</v>
      </c>
      <c r="B156" s="1">
        <v>-3.1455842467958801E-5</v>
      </c>
      <c r="C156" s="1">
        <v>7.0663847060878399E-6</v>
      </c>
      <c r="D156">
        <f t="shared" si="2"/>
        <v>3.2239786261442131E-5</v>
      </c>
    </row>
    <row r="157" spans="1:4" x14ac:dyDescent="0.35">
      <c r="A157" s="1">
        <v>15516.360360360401</v>
      </c>
      <c r="B157" s="1">
        <v>-3.2867113495872601E-5</v>
      </c>
      <c r="C157" s="1">
        <v>7.4436386191347898E-6</v>
      </c>
      <c r="D157">
        <f t="shared" si="2"/>
        <v>3.3699479305218437E-5</v>
      </c>
    </row>
    <row r="158" spans="1:4" x14ac:dyDescent="0.35">
      <c r="A158" s="1">
        <v>15616.4594594595</v>
      </c>
      <c r="B158" s="1">
        <v>-3.4334492228365002E-5</v>
      </c>
      <c r="C158" s="1">
        <v>7.8391797017595194E-6</v>
      </c>
      <c r="D158">
        <f t="shared" si="2"/>
        <v>3.5218036500863239E-5</v>
      </c>
    </row>
    <row r="159" spans="1:4" x14ac:dyDescent="0.35">
      <c r="A159" s="1">
        <v>15716.5585585586</v>
      </c>
      <c r="B159" s="1">
        <v>-3.58599737545958E-5</v>
      </c>
      <c r="C159" s="1">
        <v>8.2538206813862E-6</v>
      </c>
      <c r="D159">
        <f t="shared" si="2"/>
        <v>3.6797598746667942E-5</v>
      </c>
    </row>
    <row r="160" spans="1:4" x14ac:dyDescent="0.35">
      <c r="A160" s="1">
        <v>15816.657657657701</v>
      </c>
      <c r="B160" s="1">
        <v>-3.74456183436016E-5</v>
      </c>
      <c r="C160" s="1">
        <v>8.6884080957669798E-6</v>
      </c>
      <c r="D160">
        <f t="shared" si="2"/>
        <v>3.8440379399444822E-5</v>
      </c>
    </row>
    <row r="161" spans="1:4" x14ac:dyDescent="0.35">
      <c r="A161" s="1">
        <v>15916.7567567568</v>
      </c>
      <c r="B161" s="1">
        <v>-3.9093553496312097E-5</v>
      </c>
      <c r="C161" s="1">
        <v>9.1438236537974694E-6</v>
      </c>
      <c r="D161">
        <f t="shared" si="2"/>
        <v>4.0148666677497051E-5</v>
      </c>
    </row>
    <row r="162" spans="1:4" x14ac:dyDescent="0.35">
      <c r="A162" s="1">
        <v>16016.8558558559</v>
      </c>
      <c r="B162" s="1">
        <v>-4.08059760632125E-5</v>
      </c>
      <c r="C162" s="1">
        <v>9.6209856514323998E-6</v>
      </c>
      <c r="D162">
        <f t="shared" si="2"/>
        <v>4.1924826146050266E-5</v>
      </c>
    </row>
    <row r="163" spans="1:4" x14ac:dyDescent="0.35">
      <c r="A163" s="1">
        <v>16116.954954954999</v>
      </c>
      <c r="B163" s="1">
        <v>-4.2585154429869703E-5</v>
      </c>
      <c r="C163" s="1">
        <v>1.01208504449642E-5</v>
      </c>
      <c r="D163">
        <f t="shared" si="2"/>
        <v>4.3771303288172528E-5</v>
      </c>
    </row>
    <row r="164" spans="1:4" x14ac:dyDescent="0.35">
      <c r="A164" s="1">
        <v>16217.054054054101</v>
      </c>
      <c r="B164" s="1">
        <v>-4.44334307725779E-5</v>
      </c>
      <c r="C164" s="1">
        <v>1.0644413984162601E-5</v>
      </c>
      <c r="D164">
        <f t="shared" si="2"/>
        <v>4.5690626164320716E-5</v>
      </c>
    </row>
    <row r="165" spans="1:4" x14ac:dyDescent="0.35">
      <c r="A165" s="1">
        <v>16317.1531531532</v>
      </c>
      <c r="B165" s="1">
        <v>-4.6353223386507902E-5</v>
      </c>
      <c r="C165" s="1">
        <v>1.11927134077023E-5</v>
      </c>
      <c r="D165">
        <f t="shared" si="2"/>
        <v>4.768540816378174E-5</v>
      </c>
    </row>
    <row r="166" spans="1:4" x14ac:dyDescent="0.35">
      <c r="A166" s="1">
        <v>16417.2522522523</v>
      </c>
      <c r="B166" s="1">
        <v>-4.8347029088782201E-5</v>
      </c>
      <c r="C166" s="1">
        <v>1.17668287036032E-5</v>
      </c>
      <c r="D166">
        <f t="shared" si="2"/>
        <v>4.975835085140476E-5</v>
      </c>
    </row>
    <row r="167" spans="1:4" x14ac:dyDescent="0.35">
      <c r="A167" s="1">
        <v>16517.351351351401</v>
      </c>
      <c r="B167" s="1">
        <v>-5.0417425699017E-5</v>
      </c>
      <c r="C167" s="1">
        <v>1.23678844373776E-5</v>
      </c>
      <c r="D167">
        <f t="shared" si="2"/>
        <v>5.1912246913153613E-5</v>
      </c>
    </row>
    <row r="168" spans="1:4" x14ac:dyDescent="0.35">
      <c r="A168" s="1">
        <v>16617.450450450498</v>
      </c>
      <c r="B168" s="1">
        <v>-5.2567074599946602E-5</v>
      </c>
      <c r="C168" s="1">
        <v>1.29970515507904E-5</v>
      </c>
      <c r="D168">
        <f t="shared" si="2"/>
        <v>5.4149983204154871E-5</v>
      </c>
    </row>
    <row r="169" spans="1:4" x14ac:dyDescent="0.35">
      <c r="A169" s="1">
        <v>16717.5495495496</v>
      </c>
      <c r="B169" s="1">
        <v>-5.4798723380846102E-5</v>
      </c>
      <c r="C169" s="1">
        <v>1.36555492342194E-5</v>
      </c>
      <c r="D169">
        <f t="shared" si="2"/>
        <v>5.6474543903060247E-5</v>
      </c>
    </row>
    <row r="170" spans="1:4" x14ac:dyDescent="0.35">
      <c r="A170" s="1">
        <v>16817.648648648701</v>
      </c>
      <c r="B170" s="1">
        <v>-5.7115208566554399E-5</v>
      </c>
      <c r="C170" s="1">
        <v>1.43446468757781E-5</v>
      </c>
      <c r="D170">
        <f t="shared" si="2"/>
        <v>5.8889013776695047E-5</v>
      </c>
    </row>
    <row r="171" spans="1:4" x14ac:dyDescent="0.35">
      <c r="A171" s="1">
        <v>16917.747747747799</v>
      </c>
      <c r="B171" s="1">
        <v>-5.95194584350127E-5</v>
      </c>
      <c r="C171" s="1">
        <v>1.5065666090476399E-5</v>
      </c>
      <c r="D171">
        <f t="shared" si="2"/>
        <v>6.1396581559130273E-5</v>
      </c>
    </row>
    <row r="172" spans="1:4" x14ac:dyDescent="0.35">
      <c r="A172" s="1">
        <v>17017.8468468469</v>
      </c>
      <c r="B172" s="1">
        <v>-6.2014495926328194E-5</v>
      </c>
      <c r="C172" s="1">
        <v>1.58199828328488E-5</v>
      </c>
      <c r="D172">
        <f t="shared" si="2"/>
        <v>6.4000543449475549E-5</v>
      </c>
    </row>
    <row r="173" spans="1:4" x14ac:dyDescent="0.35">
      <c r="A173" s="1">
        <v>17117.945945946001</v>
      </c>
      <c r="B173" s="1">
        <v>-6.4603441646491803E-5</v>
      </c>
      <c r="C173" s="1">
        <v>1.6609029596622401E-5</v>
      </c>
      <c r="D173">
        <f t="shared" si="2"/>
        <v>6.6704306732872585E-5</v>
      </c>
    </row>
    <row r="174" spans="1:4" x14ac:dyDescent="0.35">
      <c r="A174" s="1">
        <v>17218.045045045099</v>
      </c>
      <c r="B174" s="1">
        <v>-6.7289516968971306E-5</v>
      </c>
      <c r="C174" s="1">
        <v>1.74342977052091E-5</v>
      </c>
      <c r="D174">
        <f t="shared" si="2"/>
        <v>6.9511393529344073E-5</v>
      </c>
    </row>
    <row r="175" spans="1:4" x14ac:dyDescent="0.35">
      <c r="A175" s="1">
        <v>17318.1441441442</v>
      </c>
      <c r="B175" s="1">
        <v>-7.0076047237535496E-5</v>
      </c>
      <c r="C175" s="1">
        <v>1.82973396969267E-5</v>
      </c>
      <c r="D175">
        <f t="shared" si="2"/>
        <v>7.2425444675348977E-5</v>
      </c>
    </row>
    <row r="176" spans="1:4" x14ac:dyDescent="0.35">
      <c r="A176" s="1">
        <v>17418.243243243302</v>
      </c>
      <c r="B176" s="1">
        <v>-7.2966465073767399E-5</v>
      </c>
      <c r="C176" s="1">
        <v>1.9199771809080599E-5</v>
      </c>
      <c r="D176">
        <f t="shared" si="2"/>
        <v>7.5450223743088284E-5</v>
      </c>
    </row>
    <row r="177" spans="1:4" x14ac:dyDescent="0.35">
      <c r="A177" s="1">
        <v>17518.342342342399</v>
      </c>
      <c r="B177" s="1">
        <v>-7.5964313792897394E-5</v>
      </c>
      <c r="C177" s="1">
        <v>2.0143276565082301E-5</v>
      </c>
      <c r="D177">
        <f t="shared" si="2"/>
        <v>7.8589621202822799E-5</v>
      </c>
    </row>
    <row r="178" spans="1:4" x14ac:dyDescent="0.35">
      <c r="A178" s="1">
        <v>17618.441441441501</v>
      </c>
      <c r="B178" s="1">
        <v>-7.9073250931620094E-5</v>
      </c>
      <c r="C178" s="1">
        <v>2.1129605469288402E-5</v>
      </c>
      <c r="D178">
        <f t="shared" si="2"/>
        <v>8.1847658733666536E-5</v>
      </c>
    </row>
    <row r="179" spans="1:4" x14ac:dyDescent="0.35">
      <c r="A179" s="1">
        <v>17718.540540540602</v>
      </c>
      <c r="B179" s="1">
        <v>-8.2297051891801296E-5</v>
      </c>
      <c r="C179" s="1">
        <v>2.2160581814088299E-5</v>
      </c>
      <c r="D179">
        <f t="shared" si="2"/>
        <v>8.5228493688558964E-5</v>
      </c>
    </row>
    <row r="180" spans="1:4" x14ac:dyDescent="0.35">
      <c r="A180" s="1">
        <v>17818.639639639699</v>
      </c>
      <c r="B180" s="1">
        <v>-8.5639613704056606E-5</v>
      </c>
      <c r="C180" s="1">
        <v>2.3238103604216E-5</v>
      </c>
      <c r="D180">
        <f t="shared" si="2"/>
        <v>8.8736423719351664E-5</v>
      </c>
    </row>
    <row r="181" spans="1:4" x14ac:dyDescent="0.35">
      <c r="A181" s="1">
        <v>17918.738738738801</v>
      </c>
      <c r="B181" s="1">
        <v>-8.9104958915341099E-5</v>
      </c>
      <c r="C181" s="1">
        <v>2.4364146603422299E-5</v>
      </c>
      <c r="D181">
        <f t="shared" si="2"/>
        <v>9.2375891568188278E-5</v>
      </c>
    </row>
    <row r="182" spans="1:4" x14ac:dyDescent="0.35">
      <c r="A182" s="1">
        <v>18018.837837837898</v>
      </c>
      <c r="B182" s="1">
        <v>-9.2697239604836199E-5</v>
      </c>
      <c r="C182" s="1">
        <v>2.5540767508920899E-5</v>
      </c>
      <c r="D182">
        <f t="shared" si="2"/>
        <v>9.6151490031622303E-5</v>
      </c>
    </row>
    <row r="183" spans="1:4" x14ac:dyDescent="0.35">
      <c r="A183" s="1">
        <v>18118.936936937</v>
      </c>
      <c r="B183" s="1">
        <v>-9.6420741532585093E-5</v>
      </c>
      <c r="C183" s="1">
        <v>2.6770107259212901E-5</v>
      </c>
      <c r="D183">
        <f t="shared" si="2"/>
        <v>1.0006796710418046E-4</v>
      </c>
    </row>
    <row r="184" spans="1:4" x14ac:dyDescent="0.35">
      <c r="A184" s="1">
        <v>18219.036036036101</v>
      </c>
      <c r="B184" s="1">
        <v>-1.00279888425508E-4</v>
      </c>
      <c r="C184" s="1">
        <v>2.8054394481111499E-5</v>
      </c>
      <c r="D184">
        <f t="shared" si="2"/>
        <v>1.0413023130836766E-4</v>
      </c>
    </row>
    <row r="185" spans="1:4" x14ac:dyDescent="0.35">
      <c r="A185" s="1">
        <v>18319.135135135199</v>
      </c>
      <c r="B185" s="1">
        <v>-1.04279246405535E-4</v>
      </c>
      <c r="C185" s="1">
        <v>2.9395949082283699E-5</v>
      </c>
      <c r="D185">
        <f t="shared" si="2"/>
        <v>1.0834335721840309E-4</v>
      </c>
    </row>
    <row r="186" spans="1:4" x14ac:dyDescent="0.35">
      <c r="A186" s="1">
        <v>18419.234234234202</v>
      </c>
      <c r="B186" s="1">
        <v>-1.08423528564813E-4</v>
      </c>
      <c r="C186" s="1">
        <v>3.0797185995727002E-5</v>
      </c>
      <c r="D186">
        <f t="shared" si="2"/>
        <v>1.1271259118528073E-4</v>
      </c>
    </row>
    <row r="187" spans="1:4" x14ac:dyDescent="0.35">
      <c r="A187" s="1">
        <v>18519.333333333299</v>
      </c>
      <c r="B187" s="1">
        <v>-1.12717599693161E-4</v>
      </c>
      <c r="C187" s="1">
        <v>3.2260619082812398E-5</v>
      </c>
      <c r="D187">
        <f t="shared" si="2"/>
        <v>1.1724335727107957E-4</v>
      </c>
    </row>
    <row r="188" spans="1:4" x14ac:dyDescent="0.35">
      <c r="A188" s="1">
        <v>18619.432432432401</v>
      </c>
      <c r="B188" s="1">
        <v>-1.17166481163014E-4</v>
      </c>
      <c r="C188" s="1">
        <v>3.3788865202257897E-5</v>
      </c>
      <c r="D188">
        <f t="shared" si="2"/>
        <v>1.2194126340078353E-4</v>
      </c>
    </row>
    <row r="189" spans="1:4" x14ac:dyDescent="0.35">
      <c r="A189" s="1">
        <v>18719.531531531498</v>
      </c>
      <c r="B189" s="1">
        <v>-1.21775355977448E-4</v>
      </c>
      <c r="C189" s="1">
        <v>3.5384648452147703E-5</v>
      </c>
      <c r="D189">
        <f t="shared" si="2"/>
        <v>1.2681210774021643E-4</v>
      </c>
    </row>
    <row r="190" spans="1:4" x14ac:dyDescent="0.35">
      <c r="A190" s="1">
        <v>18819.6306306306</v>
      </c>
      <c r="B190" s="1">
        <v>-1.2654957398692599E-4</v>
      </c>
      <c r="C190" s="1">
        <v>3.7050804593057801E-5</v>
      </c>
      <c r="D190">
        <f t="shared" si="2"/>
        <v>1.3186188530908168E-4</v>
      </c>
    </row>
    <row r="191" spans="1:4" x14ac:dyDescent="0.35">
      <c r="A191" s="1">
        <v>18919.729729729701</v>
      </c>
      <c r="B191" s="1">
        <v>-1.31494657280743E-4</v>
      </c>
      <c r="C191" s="1">
        <v>3.8790285660243601E-5</v>
      </c>
      <c r="D191">
        <f t="shared" si="2"/>
        <v>1.3709679483847666E-4</v>
      </c>
    </row>
    <row r="192" spans="1:4" x14ac:dyDescent="0.35">
      <c r="A192" s="1">
        <v>19019.828828828799</v>
      </c>
      <c r="B192" s="1">
        <v>-1.3661630575923799E-4</v>
      </c>
      <c r="C192" s="1">
        <v>4.0606164773630799E-5</v>
      </c>
      <c r="D192">
        <f t="shared" si="2"/>
        <v>1.425232458826449E-4</v>
      </c>
    </row>
    <row r="193" spans="1:4" x14ac:dyDescent="0.35">
      <c r="A193" s="1">
        <v>19119.9279279279</v>
      </c>
      <c r="B193" s="1">
        <v>-1.41920402893239E-4</v>
      </c>
      <c r="C193" s="1">
        <v>4.2501641154284001E-5</v>
      </c>
      <c r="D193">
        <f t="shared" si="2"/>
        <v>1.4814786619518625E-4</v>
      </c>
    </row>
    <row r="194" spans="1:4" x14ac:dyDescent="0.35">
      <c r="A194" s="1">
        <v>19220.027027027001</v>
      </c>
      <c r="B194" s="1">
        <v>-1.4741302167721999E-4</v>
      </c>
      <c r="C194" s="1">
        <v>4.4480045357069298E-5</v>
      </c>
      <c r="D194">
        <f t="shared" si="2"/>
        <v>1.5397750938034901E-4</v>
      </c>
    </row>
    <row r="195" spans="1:4" x14ac:dyDescent="0.35">
      <c r="A195" s="1">
        <v>19320.126126126099</v>
      </c>
      <c r="B195" s="1">
        <v>-1.5310043078307201E-4</v>
      </c>
      <c r="C195" s="1">
        <v>4.6544844729158998E-5</v>
      </c>
      <c r="D195">
        <f t="shared" ref="D195:D258" si="3">SQRT(POWER(B195,2)+POWER(C195,2))</f>
        <v>1.600192628305222E-4</v>
      </c>
    </row>
    <row r="196" spans="1:4" x14ac:dyDescent="0.35">
      <c r="A196" s="1">
        <v>19420.2252252252</v>
      </c>
      <c r="B196" s="1">
        <v>-1.5898910092157199E-4</v>
      </c>
      <c r="C196" s="1">
        <v>4.8699649104736401E-5</v>
      </c>
      <c r="D196">
        <f t="shared" si="3"/>
        <v>1.6628045596152983E-4</v>
      </c>
    </row>
    <row r="197" spans="1:4" x14ac:dyDescent="0.35">
      <c r="A197" s="1">
        <v>19520.324324324301</v>
      </c>
      <c r="B197" s="1">
        <v>-1.6508571141886101E-4</v>
      </c>
      <c r="C197" s="1">
        <v>5.0948216746783798E-5</v>
      </c>
      <c r="D197">
        <f t="shared" si="3"/>
        <v>1.7276866875781823E-4</v>
      </c>
    </row>
    <row r="198" spans="1:4" x14ac:dyDescent="0.35">
      <c r="A198" s="1">
        <v>19620.423423423399</v>
      </c>
      <c r="B198" s="1">
        <v>-1.7139715701557499E-4</v>
      </c>
      <c r="C198" s="1">
        <v>5.32944605472964E-5</v>
      </c>
      <c r="D198">
        <f t="shared" si="3"/>
        <v>1.7949174064020048E-4</v>
      </c>
    </row>
    <row r="199" spans="1:4" x14ac:dyDescent="0.35">
      <c r="A199" s="1">
        <v>19720.5225225225</v>
      </c>
      <c r="B199" s="1">
        <v>-1.7793055489653399E-4</v>
      </c>
      <c r="C199" s="1">
        <v>5.5742454497734901E-5</v>
      </c>
      <c r="D199">
        <f t="shared" si="3"/>
        <v>1.8645777966934109E-4</v>
      </c>
    </row>
    <row r="200" spans="1:4" x14ac:dyDescent="0.35">
      <c r="A200" s="1">
        <v>19820.621621621602</v>
      </c>
      <c r="B200" s="1">
        <v>-1.8469325195912001E-4</v>
      </c>
      <c r="C200" s="1">
        <v>5.8296440442445603E-5</v>
      </c>
      <c r="D200">
        <f t="shared" si="3"/>
        <v>1.9367517209878656E-4</v>
      </c>
    </row>
    <row r="201" spans="1:4" x14ac:dyDescent="0.35">
      <c r="A201" s="1">
        <v>19920.720720720699</v>
      </c>
      <c r="B201" s="1">
        <v>-1.9169283232887101E-4</v>
      </c>
      <c r="C201" s="1">
        <v>6.0960835127985503E-5</v>
      </c>
      <c r="D201">
        <f t="shared" si="3"/>
        <v>2.0115259229193662E-4</v>
      </c>
    </row>
    <row r="202" spans="1:4" x14ac:dyDescent="0.35">
      <c r="A202" s="1">
        <v>20020.819819819801</v>
      </c>
      <c r="B202" s="1">
        <v>-1.98937125131107E-4</v>
      </c>
      <c r="C202" s="1">
        <v>6.3740237562123994E-5</v>
      </c>
      <c r="D202">
        <f t="shared" si="3"/>
        <v>2.0889901301802678E-4</v>
      </c>
    </row>
    <row r="203" spans="1:4" x14ac:dyDescent="0.35">
      <c r="A203" s="1">
        <v>20120.918918918898</v>
      </c>
      <c r="B203" s="1">
        <v>-2.06434212527587E-4</v>
      </c>
      <c r="C203" s="1">
        <v>6.6639436697252494E-5</v>
      </c>
      <c r="D203">
        <f t="shared" si="3"/>
        <v>2.1692371614282307E-4</v>
      </c>
    </row>
    <row r="204" spans="1:4" x14ac:dyDescent="0.35">
      <c r="A204" s="1">
        <v>20221.018018018</v>
      </c>
      <c r="B204" s="1">
        <v>-2.1419243802784201E-4</v>
      </c>
      <c r="C204" s="1">
        <v>6.9663419452921304E-5</v>
      </c>
      <c r="D204">
        <f t="shared" si="3"/>
        <v>2.2523630373051453E-4</v>
      </c>
    </row>
    <row r="205" spans="1:4" x14ac:dyDescent="0.35">
      <c r="A205" s="1">
        <v>20321.117117117101</v>
      </c>
      <c r="B205" s="1">
        <v>-2.22220415084802E-4</v>
      </c>
      <c r="C205" s="1">
        <v>7.2817379093853495E-5</v>
      </c>
      <c r="D205">
        <f t="shared" si="3"/>
        <v>2.338467095739422E-4</v>
      </c>
    </row>
    <row r="206" spans="1:4" x14ac:dyDescent="0.35">
      <c r="A206" s="1">
        <v>20421.216216216199</v>
      </c>
      <c r="B206" s="1">
        <v>-2.3052703598494201E-4</v>
      </c>
      <c r="C206" s="1">
        <v>7.61067239800791E-5</v>
      </c>
      <c r="D206">
        <f t="shared" si="3"/>
        <v>2.4276521117116986E-4</v>
      </c>
    </row>
    <row r="207" spans="1:4" x14ac:dyDescent="0.35">
      <c r="A207" s="1">
        <v>20521.3153153153</v>
      </c>
      <c r="B207" s="1">
        <v>-2.3912148104351599E-4</v>
      </c>
      <c r="C207" s="1">
        <v>7.9537086706618306E-5</v>
      </c>
      <c r="D207">
        <f t="shared" si="3"/>
        <v>2.5200244216717563E-4</v>
      </c>
    </row>
    <row r="208" spans="1:4" x14ac:dyDescent="0.35">
      <c r="A208" s="1">
        <v>20621.414414414401</v>
      </c>
      <c r="B208" s="1">
        <v>-2.4801322811572601E-4</v>
      </c>
      <c r="C208" s="1">
        <v>8.31143336513466E-5</v>
      </c>
      <c r="D208">
        <f t="shared" si="3"/>
        <v>2.6156940528030131E-4</v>
      </c>
    </row>
    <row r="209" spans="1:4" x14ac:dyDescent="0.35">
      <c r="A209" s="1">
        <v>20721.513513513499</v>
      </c>
      <c r="B209" s="1">
        <v>-2.5721206243514201E-4</v>
      </c>
      <c r="C209" s="1">
        <v>8.6844574950546696E-5</v>
      </c>
      <c r="D209">
        <f t="shared" si="3"/>
        <v>2.7147748573404853E-4</v>
      </c>
    </row>
    <row r="210" spans="1:4" x14ac:dyDescent="0.35">
      <c r="A210" s="1">
        <v>20821.6126126126</v>
      </c>
      <c r="B210" s="1">
        <v>-2.6672808679113898E-4</v>
      </c>
      <c r="C210" s="1">
        <v>9.0734174922305999E-5</v>
      </c>
      <c r="D210">
        <f t="shared" si="3"/>
        <v>2.8173846521569075E-4</v>
      </c>
    </row>
    <row r="211" spans="1:4" x14ac:dyDescent="0.35">
      <c r="A211" s="1">
        <v>20921.711711711701</v>
      </c>
      <c r="B211" s="1">
        <v>-2.7657173205752802E-4</v>
      </c>
      <c r="C211" s="1">
        <v>9.4789762959266203E-5</v>
      </c>
      <c r="D211">
        <f t="shared" si="3"/>
        <v>2.9236453638424576E-4</v>
      </c>
    </row>
    <row r="212" spans="1:4" x14ac:dyDescent="0.35">
      <c r="A212" s="1">
        <v>21021.810810810799</v>
      </c>
      <c r="B212" s="1">
        <v>-2.8675376808477498E-4</v>
      </c>
      <c r="C212" s="1">
        <v>9.9018244913730999E-5</v>
      </c>
      <c r="D212">
        <f t="shared" si="3"/>
        <v>3.0336831795131891E-4</v>
      </c>
    </row>
    <row r="213" spans="1:4" x14ac:dyDescent="0.35">
      <c r="A213" s="1">
        <v>21121.9099099099</v>
      </c>
      <c r="B213" s="1">
        <v>-2.9728531496920301E-4</v>
      </c>
      <c r="C213" s="1">
        <v>1.0342681499794401E-4</v>
      </c>
      <c r="D213">
        <f t="shared" si="3"/>
        <v>3.1476287035950919E-4</v>
      </c>
    </row>
    <row r="214" spans="1:4" x14ac:dyDescent="0.35">
      <c r="A214" s="1">
        <v>21222.009009009002</v>
      </c>
      <c r="B214" s="1">
        <v>-3.0817785471236401E-4</v>
      </c>
      <c r="C214" s="1">
        <v>1.0802296822539599E-4</v>
      </c>
      <c r="D214">
        <f t="shared" si="3"/>
        <v>3.2656171208416313E-4</v>
      </c>
    </row>
    <row r="215" spans="1:4" x14ac:dyDescent="0.35">
      <c r="A215" s="1">
        <v>21322.108108108099</v>
      </c>
      <c r="B215" s="1">
        <v>-3.19443243284713E-4</v>
      </c>
      <c r="C215" s="1">
        <v>1.1281451341905E-4</v>
      </c>
      <c r="D215">
        <f t="shared" si="3"/>
        <v>3.3877883658551248E-4</v>
      </c>
    </row>
    <row r="216" spans="1:4" x14ac:dyDescent="0.35">
      <c r="A216" s="1">
        <v>21422.207207207201</v>
      </c>
      <c r="B216" s="1">
        <v>-3.3109372310832601E-4</v>
      </c>
      <c r="C216" s="1">
        <v>1.1780958681349401E-4</v>
      </c>
      <c r="D216">
        <f t="shared" si="3"/>
        <v>3.5142872993951279E-4</v>
      </c>
    </row>
    <row r="217" spans="1:4" x14ac:dyDescent="0.35">
      <c r="A217" s="1">
        <v>21522.306306306298</v>
      </c>
      <c r="B217" s="1">
        <v>-3.4314193597318702E-4</v>
      </c>
      <c r="C217" s="1">
        <v>1.2301666628141E-4</v>
      </c>
      <c r="D217">
        <f t="shared" si="3"/>
        <v>3.645263891769958E-4</v>
      </c>
    </row>
    <row r="218" spans="1:4" x14ac:dyDescent="0.35">
      <c r="A218" s="1">
        <v>21622.4054054054</v>
      </c>
      <c r="B218" s="1">
        <v>-3.5560093640323801E-4</v>
      </c>
      <c r="C218" s="1">
        <v>1.2844458621335999E-4</v>
      </c>
      <c r="D218">
        <f t="shared" si="3"/>
        <v>3.7808734136225849E-4</v>
      </c>
    </row>
    <row r="219" spans="1:4" x14ac:dyDescent="0.35">
      <c r="A219" s="1">
        <v>21722.504504504501</v>
      </c>
      <c r="B219" s="1">
        <v>-3.6848420548786E-4</v>
      </c>
      <c r="C219" s="1">
        <v>1.34102553084208E-4</v>
      </c>
      <c r="D219">
        <f t="shared" si="3"/>
        <v>3.9212766344358092E-4</v>
      </c>
    </row>
    <row r="220" spans="1:4" x14ac:dyDescent="0.35">
      <c r="A220" s="1">
        <v>21822.603603603598</v>
      </c>
      <c r="B220" s="1">
        <v>-3.8180566519559802E-4</v>
      </c>
      <c r="C220" s="1">
        <v>1.4000016173982299E-4</v>
      </c>
      <c r="D220">
        <f t="shared" si="3"/>
        <v>4.0666400290980965E-4</v>
      </c>
    </row>
    <row r="221" spans="1:4" x14ac:dyDescent="0.35">
      <c r="A221" s="1">
        <v>21922.7027027027</v>
      </c>
      <c r="B221" s="1">
        <v>-3.9557969318774902E-4</v>
      </c>
      <c r="C221" s="1">
        <v>1.4614741243895799E-4</v>
      </c>
      <c r="D221">
        <f t="shared" si="3"/>
        <v>4.2171359928880233E-4</v>
      </c>
    </row>
    <row r="222" spans="1:4" x14ac:dyDescent="0.35">
      <c r="A222" s="1">
        <v>22022.801801801801</v>
      </c>
      <c r="B222" s="1">
        <v>-4.0982113814919E-4</v>
      </c>
      <c r="C222" s="1">
        <v>1.5255472868915701E-4</v>
      </c>
      <c r="D222">
        <f t="shared" si="3"/>
        <v>4.3729430652515906E-4</v>
      </c>
    </row>
    <row r="223" spans="1:4" x14ac:dyDescent="0.35">
      <c r="A223" s="1">
        <v>22122.900900900899</v>
      </c>
      <c r="B223" s="1">
        <v>-4.2454533565558299E-4</v>
      </c>
      <c r="C223" s="1">
        <v>1.5923297591484E-4</v>
      </c>
      <c r="D223">
        <f t="shared" si="3"/>
        <v>4.5342461627662832E-4</v>
      </c>
    </row>
    <row r="224" spans="1:4" x14ac:dyDescent="0.35">
      <c r="A224" s="1">
        <v>22223</v>
      </c>
      <c r="B224" s="1">
        <v>-4.3976812459554199E-4</v>
      </c>
      <c r="C224" s="1">
        <v>1.6619348100076599E-4</v>
      </c>
      <c r="D224">
        <f t="shared" si="3"/>
        <v>4.7012368217037539E-4</v>
      </c>
    </row>
    <row r="225" spans="1:4" x14ac:dyDescent="0.35">
      <c r="A225" s="1">
        <v>22323.099099099101</v>
      </c>
      <c r="B225" s="1">
        <v>-4.5550586416825999E-4</v>
      </c>
      <c r="C225" s="1">
        <v>1.73448052753187E-4</v>
      </c>
      <c r="D225">
        <f t="shared" si="3"/>
        <v>4.8741134506240789E-4</v>
      </c>
    </row>
    <row r="226" spans="1:4" x14ac:dyDescent="0.35">
      <c r="A226" s="1">
        <v>22423.198198198199</v>
      </c>
      <c r="B226" s="1">
        <v>-4.7177545147661799E-4</v>
      </c>
      <c r="C226" s="1">
        <v>1.8100900332639701E-4</v>
      </c>
      <c r="D226">
        <f t="shared" si="3"/>
        <v>5.0530815934554467E-4</v>
      </c>
    </row>
    <row r="227" spans="1:4" x14ac:dyDescent="0.35">
      <c r="A227" s="1">
        <v>22523.2972972973</v>
      </c>
      <c r="B227" s="1">
        <v>-4.8859433973741796E-4</v>
      </c>
      <c r="C227" s="1">
        <v>1.8888917066243701E-4</v>
      </c>
      <c r="D227">
        <f t="shared" si="3"/>
        <v>5.2383542035355595E-4</v>
      </c>
    </row>
    <row r="228" spans="1:4" x14ac:dyDescent="0.35">
      <c r="A228" s="1">
        <v>22623.396396396402</v>
      </c>
      <c r="B228" s="1">
        <v>-5.0598055713030397E-4</v>
      </c>
      <c r="C228" s="1">
        <v>1.9710194199652799E-4</v>
      </c>
      <c r="D228">
        <f t="shared" si="3"/>
        <v>5.4301519291148333E-4</v>
      </c>
    </row>
    <row r="229" spans="1:4" x14ac:dyDescent="0.35">
      <c r="A229" s="1">
        <v>22723.495495495401</v>
      </c>
      <c r="B229" s="1">
        <v>-5.2395272630880797E-4</v>
      </c>
      <c r="C229" s="1">
        <v>2.0566127848075901E-4</v>
      </c>
      <c r="D229">
        <f t="shared" si="3"/>
        <v>5.628703410846702E-4</v>
      </c>
    </row>
    <row r="230" spans="1:4" x14ac:dyDescent="0.35">
      <c r="A230" s="1">
        <v>22823.594594594499</v>
      </c>
      <c r="B230" s="1">
        <v>-5.4253008459614199E-4</v>
      </c>
      <c r="C230" s="1">
        <v>2.14581740985371E-4</v>
      </c>
      <c r="D230">
        <f t="shared" si="3"/>
        <v>5.8342455918157054E-4</v>
      </c>
    </row>
    <row r="231" spans="1:4" x14ac:dyDescent="0.35">
      <c r="A231" s="1">
        <v>22923.6936936936</v>
      </c>
      <c r="B231" s="1">
        <v>-5.6173250489084995E-4</v>
      </c>
      <c r="C231" s="1">
        <v>2.2387851713609699E-4</v>
      </c>
      <c r="D231">
        <f t="shared" si="3"/>
        <v>6.0470240406832062E-4</v>
      </c>
    </row>
    <row r="232" spans="1:4" x14ac:dyDescent="0.35">
      <c r="A232" s="1">
        <v>23023.792792792701</v>
      </c>
      <c r="B232" s="1">
        <v>-5.8158051730653403E-4</v>
      </c>
      <c r="C232" s="1">
        <v>2.33567449653186E-4</v>
      </c>
      <c r="D232">
        <f t="shared" si="3"/>
        <v>6.2672932885579028E-4</v>
      </c>
    </row>
    <row r="233" spans="1:4" x14ac:dyDescent="0.35">
      <c r="A233" s="1">
        <v>23123.891891891799</v>
      </c>
      <c r="B233" s="1">
        <v>-6.0209533157257601E-4</v>
      </c>
      <c r="C233" s="1">
        <v>2.4366506605715601E-4</v>
      </c>
      <c r="D233">
        <f t="shared" si="3"/>
        <v>6.4953171802316822E-4</v>
      </c>
    </row>
    <row r="234" spans="1:4" x14ac:dyDescent="0.35">
      <c r="A234" s="1">
        <v>23223.9909909909</v>
      </c>
      <c r="B234" s="1">
        <v>-6.2329886022166104E-4</v>
      </c>
      <c r="C234" s="1">
        <v>2.5418860981426498E-4</v>
      </c>
      <c r="D234">
        <f t="shared" si="3"/>
        <v>6.7313692404512358E-4</v>
      </c>
    </row>
    <row r="235" spans="1:4" x14ac:dyDescent="0.35">
      <c r="A235" s="1">
        <v>23324.090090090001</v>
      </c>
      <c r="B235" s="1">
        <v>-6.4521374259219103E-4</v>
      </c>
      <c r="C235" s="1">
        <v>2.6515607299557498E-4</v>
      </c>
      <c r="D235">
        <f t="shared" si="3"/>
        <v>6.9757330559322352E-4</v>
      </c>
    </row>
    <row r="236" spans="1:4" x14ac:dyDescent="0.35">
      <c r="A236" s="1">
        <v>23424.189189189099</v>
      </c>
      <c r="B236" s="1">
        <v>-6.6786336967396005E-4</v>
      </c>
      <c r="C236" s="1">
        <v>2.7658623052892201E-4</v>
      </c>
      <c r="D236">
        <f t="shared" si="3"/>
        <v>7.2287026738582531E-4</v>
      </c>
    </row>
    <row r="237" spans="1:4" x14ac:dyDescent="0.35">
      <c r="A237" s="1">
        <v>23524.2882882882</v>
      </c>
      <c r="B237" s="1">
        <v>-6.9127190982636196E-4</v>
      </c>
      <c r="C237" s="1">
        <v>2.8849867612755102E-4</v>
      </c>
      <c r="D237">
        <f t="shared" si="3"/>
        <v>7.490583017645125E-4</v>
      </c>
    </row>
    <row r="238" spans="1:4" x14ac:dyDescent="0.35">
      <c r="A238" s="1">
        <v>23624.387387387302</v>
      </c>
      <c r="B238" s="1">
        <v>-7.1546433539932297E-4</v>
      </c>
      <c r="C238" s="1">
        <v>3.0091385998378903E-4</v>
      </c>
      <c r="D238">
        <f t="shared" si="3"/>
        <v>7.7616903207918453E-4</v>
      </c>
    </row>
    <row r="239" spans="1:4" x14ac:dyDescent="0.35">
      <c r="A239" s="1">
        <v>23724.486486486399</v>
      </c>
      <c r="B239" s="1">
        <v>-7.4046645028819503E-4</v>
      </c>
      <c r="C239" s="1">
        <v>3.1385312832087899E-4</v>
      </c>
      <c r="D239">
        <f t="shared" si="3"/>
        <v>8.0423525796821551E-4</v>
      </c>
    </row>
    <row r="240" spans="1:4" x14ac:dyDescent="0.35">
      <c r="A240" s="1">
        <v>23824.585585585501</v>
      </c>
      <c r="B240" s="1">
        <v>-7.6630491845440995E-4</v>
      </c>
      <c r="C240" s="1">
        <v>3.2733876490203498E-4</v>
      </c>
      <c r="D240">
        <f t="shared" si="3"/>
        <v>8.3329100262453915E-4</v>
      </c>
    </row>
    <row r="241" spans="1:4" x14ac:dyDescent="0.35">
      <c r="A241" s="1">
        <v>23924.684684684598</v>
      </c>
      <c r="B241" s="1">
        <v>-7.9300729344547005E-4</v>
      </c>
      <c r="C241" s="1">
        <v>3.4139403459979299E-4</v>
      </c>
      <c r="D241">
        <f t="shared" si="3"/>
        <v>8.6337156214345769E-4</v>
      </c>
    </row>
    <row r="242" spans="1:4" x14ac:dyDescent="0.35">
      <c r="A242" s="1">
        <v>24024.7837837837</v>
      </c>
      <c r="B242" s="1">
        <v>-8.2060204894683901E-4</v>
      </c>
      <c r="C242" s="1">
        <v>3.56043229138581E-4</v>
      </c>
      <c r="D242">
        <f t="shared" si="3"/>
        <v>8.9451355705275841E-4</v>
      </c>
    </row>
    <row r="243" spans="1:4" x14ac:dyDescent="0.35">
      <c r="A243" s="1">
        <v>24124.882882882801</v>
      </c>
      <c r="B243" s="1">
        <v>-8.4911861040203095E-4</v>
      </c>
      <c r="C243" s="1">
        <v>3.7131171512386701E-4</v>
      </c>
      <c r="D243">
        <f t="shared" si="3"/>
        <v>9.2675498613134196E-4</v>
      </c>
    </row>
    <row r="244" spans="1:4" x14ac:dyDescent="0.35">
      <c r="A244" s="1">
        <v>24224.981981981899</v>
      </c>
      <c r="B244" s="1">
        <v>-8.7858738773559895E-4</v>
      </c>
      <c r="C244" s="1">
        <v>3.8722598448350301E-4</v>
      </c>
      <c r="D244">
        <f t="shared" si="3"/>
        <v>9.6013528262806893E-4</v>
      </c>
    </row>
    <row r="245" spans="1:4" x14ac:dyDescent="0.35">
      <c r="A245" s="1">
        <v>24325.081081081</v>
      </c>
      <c r="B245" s="1">
        <v>-9.0903980921577397E-4</v>
      </c>
      <c r="C245" s="1">
        <v>4.0381370745121099E-4</v>
      </c>
      <c r="D245">
        <f t="shared" si="3"/>
        <v>9.9469537299845881E-4</v>
      </c>
    </row>
    <row r="246" spans="1:4" x14ac:dyDescent="0.35">
      <c r="A246" s="1">
        <v>24425.180180180101</v>
      </c>
      <c r="B246" s="1">
        <v>-9.4050835649415803E-4</v>
      </c>
      <c r="C246" s="1">
        <v>4.21103788230583E-4</v>
      </c>
      <c r="D246">
        <f t="shared" si="3"/>
        <v>1.030477738283312E-3</v>
      </c>
    </row>
    <row r="247" spans="1:4" x14ac:dyDescent="0.35">
      <c r="A247" s="1">
        <v>24525.279279279199</v>
      </c>
      <c r="B247" s="1">
        <v>-9.7302660086149998E-4</v>
      </c>
      <c r="C247" s="1">
        <v>4.39126423484457E-4</v>
      </c>
      <c r="D247">
        <f t="shared" si="3"/>
        <v>1.0675264782600642E-3</v>
      </c>
    </row>
    <row r="248" spans="1:4" x14ac:dyDescent="0.35">
      <c r="A248" s="1">
        <v>24625.3783783783</v>
      </c>
      <c r="B248" s="1">
        <v>-1.0066292407571E-3</v>
      </c>
      <c r="C248" s="1">
        <v>4.5791316380755802E-4</v>
      </c>
      <c r="D248">
        <f t="shared" si="3"/>
        <v>1.1058873785044583E-3</v>
      </c>
    </row>
    <row r="249" spans="1:4" x14ac:dyDescent="0.35">
      <c r="A249" s="1">
        <v>24725.477477477401</v>
      </c>
      <c r="B249" s="1">
        <v>-1.0413521405736399E-3</v>
      </c>
      <c r="C249" s="1">
        <v>4.77496978342876E-4</v>
      </c>
      <c r="D249">
        <f t="shared" si="3"/>
        <v>1.1456079805081138E-3</v>
      </c>
    </row>
    <row r="250" spans="1:4" x14ac:dyDescent="0.35">
      <c r="A250" s="1">
        <v>24825.576576576499</v>
      </c>
      <c r="B250" s="1">
        <v>-1.0772323707971001E-3</v>
      </c>
      <c r="C250" s="1">
        <v>4.9791232271745203E-4</v>
      </c>
      <c r="D250">
        <f t="shared" si="3"/>
        <v>1.1867376550051107E-3</v>
      </c>
    </row>
    <row r="251" spans="1:4" x14ac:dyDescent="0.35">
      <c r="A251" s="1">
        <v>24925.6756756756</v>
      </c>
      <c r="B251" s="1">
        <v>-1.11430824952291E-3</v>
      </c>
      <c r="C251" s="1">
        <v>5.19195210482155E-4</v>
      </c>
      <c r="D251">
        <f t="shared" si="3"/>
        <v>1.2293276786692884E-3</v>
      </c>
    </row>
    <row r="252" spans="1:4" x14ac:dyDescent="0.35">
      <c r="A252" s="1">
        <v>25025.774774774702</v>
      </c>
      <c r="B252" s="1">
        <v>-1.15261938539111E-3</v>
      </c>
      <c r="C252" s="1">
        <v>5.4138328824900701E-4</v>
      </c>
      <c r="D252">
        <f t="shared" si="3"/>
        <v>1.2734313143529523E-3</v>
      </c>
    </row>
    <row r="253" spans="1:4" x14ac:dyDescent="0.35">
      <c r="A253" s="1">
        <v>25125.873873873799</v>
      </c>
      <c r="B253" s="1">
        <v>-1.1922067219831899E-3</v>
      </c>
      <c r="C253" s="1">
        <v>5.6451591473261E-4</v>
      </c>
      <c r="D253">
        <f t="shared" si="3"/>
        <v>1.31910389504705E-3</v>
      </c>
    </row>
    <row r="254" spans="1:4" x14ac:dyDescent="0.35">
      <c r="A254" s="1">
        <v>25225.972972972901</v>
      </c>
      <c r="B254" s="1">
        <v>-1.23311258372233E-3</v>
      </c>
      <c r="C254" s="1">
        <v>5.8863424391776401E-4</v>
      </c>
      <c r="D254">
        <f t="shared" si="3"/>
        <v>1.3664029117529712E-3</v>
      </c>
    </row>
    <row r="255" spans="1:4" x14ac:dyDescent="0.35">
      <c r="A255" s="1">
        <v>25326.072072071998</v>
      </c>
      <c r="B255" s="1">
        <v>-1.2753807233226401E-3</v>
      </c>
      <c r="C255" s="1">
        <v>6.1378131258118401E-4</v>
      </c>
      <c r="D255">
        <f t="shared" si="3"/>
        <v>1.4153881054667873E-3</v>
      </c>
    </row>
    <row r="256" spans="1:4" x14ac:dyDescent="0.35">
      <c r="A256" s="1">
        <v>25426.1711711711</v>
      </c>
      <c r="B256" s="1">
        <v>-1.31905637082872E-3</v>
      </c>
      <c r="C256" s="1">
        <v>6.4000213241866195E-4</v>
      </c>
      <c r="D256">
        <f t="shared" si="3"/>
        <v>1.4661215634879218E-3</v>
      </c>
    </row>
    <row r="257" spans="1:4" x14ac:dyDescent="0.35">
      <c r="A257" s="1">
        <v>25526.270270270201</v>
      </c>
      <c r="B257" s="1">
        <v>-1.3641862842914299E-3</v>
      </c>
      <c r="C257" s="1">
        <v>6.6734378703530697E-4</v>
      </c>
      <c r="D257">
        <f t="shared" si="3"/>
        <v>1.5186678202765353E-3</v>
      </c>
    </row>
    <row r="258" spans="1:4" x14ac:dyDescent="0.35">
      <c r="A258" s="1">
        <v>25626.369369369299</v>
      </c>
      <c r="B258" s="1">
        <v>-1.4108188021224901E-3</v>
      </c>
      <c r="C258" s="1">
        <v>6.9585553407853096E-4</v>
      </c>
      <c r="D258">
        <f t="shared" si="3"/>
        <v>1.5730939630963102E-3</v>
      </c>
    </row>
    <row r="259" spans="1:4" x14ac:dyDescent="0.35">
      <c r="A259" s="1">
        <v>25726.4684684684</v>
      </c>
      <c r="B259" s="1">
        <v>-1.45900389717132E-3</v>
      </c>
      <c r="C259" s="1">
        <v>7.25588912808612E-4</v>
      </c>
      <c r="D259">
        <f t="shared" ref="D259:D322" si="4">SQRT(POWER(B259,2)+POWER(C259,2))</f>
        <v>1.6294697426929669E-3</v>
      </c>
    </row>
    <row r="260" spans="1:4" x14ac:dyDescent="0.35">
      <c r="A260" s="1">
        <v>25826.567567567501</v>
      </c>
      <c r="B260" s="1">
        <v>-1.50879323256784E-3</v>
      </c>
      <c r="C260" s="1">
        <v>7.5659785741854005E-4</v>
      </c>
      <c r="D260">
        <f t="shared" si="4"/>
        <v>1.6878676892733142E-3</v>
      </c>
    </row>
    <row r="261" spans="1:4" x14ac:dyDescent="0.35">
      <c r="A261" s="1">
        <v>25926.666666666599</v>
      </c>
      <c r="B261" s="1">
        <v>-1.5602402193730801E-3</v>
      </c>
      <c r="C261" s="1">
        <v>7.8893881643650899E-4</v>
      </c>
      <c r="D261">
        <f t="shared" si="4"/>
        <v>1.74836323406482E-3</v>
      </c>
    </row>
    <row r="262" spans="1:4" x14ac:dyDescent="0.35">
      <c r="A262" s="1">
        <v>26026.7657657657</v>
      </c>
      <c r="B262" s="1">
        <v>-1.6134000760793801E-3</v>
      </c>
      <c r="C262" s="1">
        <v>8.2267087856301797E-4</v>
      </c>
      <c r="D262">
        <f t="shared" si="4"/>
        <v>1.8110348367517939E-3</v>
      </c>
    </row>
    <row r="263" spans="1:4" x14ac:dyDescent="0.35">
      <c r="A263" s="1">
        <v>26126.864864864801</v>
      </c>
      <c r="B263" s="1">
        <v>-1.6683298900003001E-3</v>
      </c>
      <c r="C263" s="1">
        <v>8.5785590531787495E-4</v>
      </c>
      <c r="D263">
        <f t="shared" si="4"/>
        <v>1.875964119101739E-3</v>
      </c>
    </row>
    <row r="264" spans="1:4" x14ac:dyDescent="0.35">
      <c r="A264" s="1">
        <v>26226.963963963899</v>
      </c>
      <c r="B264" s="1">
        <v>-1.72508868058707E-3</v>
      </c>
      <c r="C264" s="1">
        <v>8.9455867089832599E-4</v>
      </c>
      <c r="D264">
        <f t="shared" si="4"/>
        <v>1.9432360051133825E-3</v>
      </c>
    </row>
    <row r="265" spans="1:4" x14ac:dyDescent="0.35">
      <c r="A265" s="1">
        <v>26327.063063063</v>
      </c>
      <c r="B265" s="1">
        <v>-1.7837374647122501E-3</v>
      </c>
      <c r="C265" s="1">
        <v>9.3284700966502897E-4</v>
      </c>
      <c r="D265">
        <f t="shared" si="4"/>
        <v>2.0129388680382404E-3</v>
      </c>
    </row>
    <row r="266" spans="1:4" x14ac:dyDescent="0.35">
      <c r="A266" s="1">
        <v>26427.162162162102</v>
      </c>
      <c r="B266" s="1">
        <v>-1.8443393239496E-3</v>
      </c>
      <c r="C266" s="1">
        <v>9.7279197171447102E-4</v>
      </c>
      <c r="D266">
        <f t="shared" si="4"/>
        <v>2.0851646846469936E-3</v>
      </c>
    </row>
    <row r="267" spans="1:4" x14ac:dyDescent="0.35">
      <c r="A267" s="1">
        <v>26527.261261261199</v>
      </c>
      <c r="B267" s="1">
        <v>-1.9069594738847901E-3</v>
      </c>
      <c r="C267" s="1">
        <v>1.01446798701127E-3</v>
      </c>
      <c r="D267">
        <f t="shared" si="4"/>
        <v>2.1600091971354322E-3</v>
      </c>
    </row>
    <row r="268" spans="1:4" x14ac:dyDescent="0.35">
      <c r="A268" s="1">
        <v>26627.360360360301</v>
      </c>
      <c r="B268" s="1">
        <v>-1.97166533548195E-3</v>
      </c>
      <c r="C268" s="1">
        <v>1.05795303859369E-3</v>
      </c>
      <c r="D268">
        <f t="shared" si="4"/>
        <v>2.2375720830871064E-3</v>
      </c>
    </row>
    <row r="269" spans="1:4" x14ac:dyDescent="0.35">
      <c r="A269" s="1">
        <v>26727.459459459398</v>
      </c>
      <c r="B269" s="1">
        <v>-2.0385266085324299E-3</v>
      </c>
      <c r="C269" s="1">
        <v>1.1033288453897699E-3</v>
      </c>
      <c r="D269">
        <f t="shared" si="4"/>
        <v>2.3179571339357967E-3</v>
      </c>
    </row>
    <row r="270" spans="1:4" x14ac:dyDescent="0.35">
      <c r="A270" s="1">
        <v>26827.558558558499</v>
      </c>
      <c r="B270" s="1">
        <v>-2.1076153471995202E-3</v>
      </c>
      <c r="C270" s="1">
        <v>1.15068105522872E-3</v>
      </c>
      <c r="D270">
        <f t="shared" si="4"/>
        <v>2.4012724423965797E-3</v>
      </c>
    </row>
    <row r="271" spans="1:4" x14ac:dyDescent="0.35">
      <c r="A271" s="1">
        <v>26927.657657657499</v>
      </c>
      <c r="B271" s="1">
        <v>-2.1790060376780298E-3</v>
      </c>
      <c r="C271" s="1">
        <v>1.2000994486521001E-3</v>
      </c>
      <c r="D271">
        <f t="shared" si="4"/>
        <v>2.4876305993640577E-3</v>
      </c>
    </row>
    <row r="272" spans="1:4" x14ac:dyDescent="0.35">
      <c r="A272" s="1">
        <v>27027.7567567566</v>
      </c>
      <c r="B272" s="1">
        <v>-2.2527756779694001E-3</v>
      </c>
      <c r="C272" s="1">
        <v>1.25167815418751E-3</v>
      </c>
      <c r="D272">
        <f t="shared" si="4"/>
        <v>2.5771489008050625E-3</v>
      </c>
    </row>
    <row r="273" spans="1:4" x14ac:dyDescent="0.35">
      <c r="A273" s="1">
        <v>27127.855855855702</v>
      </c>
      <c r="B273" s="1">
        <v>-2.3290038597712599E-3</v>
      </c>
      <c r="C273" s="1">
        <v>1.3055158757805201E-3</v>
      </c>
      <c r="D273">
        <f t="shared" si="4"/>
        <v>2.6699495652061306E-3</v>
      </c>
    </row>
    <row r="274" spans="1:4" x14ac:dyDescent="0.35">
      <c r="A274" s="1">
        <v>27227.954954954799</v>
      </c>
      <c r="B274" s="1">
        <v>-2.4077728524769999E-3</v>
      </c>
      <c r="C274" s="1">
        <v>1.3617161331187699E-3</v>
      </c>
      <c r="D274">
        <f t="shared" si="4"/>
        <v>2.7661599621715957E-3</v>
      </c>
    </row>
    <row r="275" spans="1:4" x14ac:dyDescent="0.35">
      <c r="A275" s="1">
        <v>27328.0540540539</v>
      </c>
      <c r="B275" s="1">
        <v>-2.4891676892570798E-3</v>
      </c>
      <c r="C275" s="1">
        <v>1.4203875156511201E-3</v>
      </c>
      <c r="D275">
        <f t="shared" si="4"/>
        <v>2.8659128528025746E-3</v>
      </c>
    </row>
    <row r="276" spans="1:4" x14ac:dyDescent="0.35">
      <c r="A276" s="1">
        <v>27428.153153153002</v>
      </c>
      <c r="B276" s="1">
        <v>-2.5732762551951599E-3</v>
      </c>
      <c r="C276" s="1">
        <v>1.4816439511375801E-3</v>
      </c>
      <c r="D276">
        <f t="shared" si="4"/>
        <v>2.9693466425282523E-3</v>
      </c>
    </row>
    <row r="277" spans="1:4" x14ac:dyDescent="0.35">
      <c r="A277" s="1">
        <v>27528.252252252099</v>
      </c>
      <c r="B277" s="1">
        <v>-2.6601893774339802E-3</v>
      </c>
      <c r="C277" s="1">
        <v>1.54560498962959E-3</v>
      </c>
      <c r="D277">
        <f t="shared" si="4"/>
        <v>3.0766056471020903E-3</v>
      </c>
    </row>
    <row r="278" spans="1:4" x14ac:dyDescent="0.35">
      <c r="A278" s="1">
        <v>27628.351351351201</v>
      </c>
      <c r="B278" s="1">
        <v>-2.7500009172706699E-3</v>
      </c>
      <c r="C278" s="1">
        <v>1.6123961038404899E-3</v>
      </c>
      <c r="D278">
        <f t="shared" si="4"/>
        <v>3.187840372520167E-3</v>
      </c>
    </row>
    <row r="279" spans="1:4" x14ac:dyDescent="0.35">
      <c r="A279" s="1">
        <v>27728.450450450298</v>
      </c>
      <c r="B279" s="1">
        <v>-2.84280786412312E-3</v>
      </c>
      <c r="C279" s="1">
        <v>1.68214900693177E-3</v>
      </c>
      <c r="D279">
        <f t="shared" si="4"/>
        <v>3.303207809666506E-3</v>
      </c>
    </row>
    <row r="280" spans="1:4" x14ac:dyDescent="0.35">
      <c r="A280" s="1">
        <v>27828.5495495494</v>
      </c>
      <c r="B280" s="1">
        <v>-2.9387104312794698E-3</v>
      </c>
      <c r="C280" s="1">
        <v>1.7550019887949101E-3</v>
      </c>
      <c r="D280">
        <f t="shared" si="4"/>
        <v>3.4228717445421259E-3</v>
      </c>
    </row>
    <row r="281" spans="1:4" x14ac:dyDescent="0.35">
      <c r="A281" s="1">
        <v>27928.648648648501</v>
      </c>
      <c r="B281" s="1">
        <v>-3.0378121533035001E-3</v>
      </c>
      <c r="C281" s="1">
        <v>1.8311002720092201E-3</v>
      </c>
      <c r="D281">
        <f t="shared" si="4"/>
        <v>3.5470030849874784E-3</v>
      </c>
    </row>
    <row r="282" spans="1:4" x14ac:dyDescent="0.35">
      <c r="A282" s="1">
        <v>28028.747747747599</v>
      </c>
      <c r="B282" s="1">
        <v>-3.14021998496597E-3</v>
      </c>
      <c r="C282" s="1">
        <v>1.9105963887018E-3</v>
      </c>
      <c r="D282">
        <f t="shared" si="4"/>
        <v>3.6757802048680817E-3</v>
      </c>
    </row>
    <row r="283" spans="1:4" x14ac:dyDescent="0.35">
      <c r="A283" s="1">
        <v>28128.8468468467</v>
      </c>
      <c r="B283" s="1">
        <v>-3.2460444015261301E-3</v>
      </c>
      <c r="C283" s="1">
        <v>1.9936505796484399E-3</v>
      </c>
      <c r="D283">
        <f t="shared" si="4"/>
        <v>3.8093893067539962E-3</v>
      </c>
    </row>
    <row r="284" spans="1:4" x14ac:dyDescent="0.35">
      <c r="A284" s="1">
        <v>28228.945945945801</v>
      </c>
      <c r="B284" s="1">
        <v>-3.3553995001693801E-3</v>
      </c>
      <c r="C284" s="1">
        <v>2.0804312170249499E-3</v>
      </c>
      <c r="D284">
        <f t="shared" si="4"/>
        <v>3.9480248041911846E-3</v>
      </c>
    </row>
    <row r="285" spans="1:4" x14ac:dyDescent="0.35">
      <c r="A285" s="1">
        <v>28329.045045044899</v>
      </c>
      <c r="B285" s="1">
        <v>-3.4684031023661001E-3</v>
      </c>
      <c r="C285" s="1">
        <v>2.1711152523258398E-3</v>
      </c>
      <c r="D285">
        <f t="shared" si="4"/>
        <v>4.0918897247341213E-3</v>
      </c>
    </row>
    <row r="286" spans="1:4" x14ac:dyDescent="0.35">
      <c r="A286" s="1">
        <v>28429.144144144</v>
      </c>
      <c r="B286" s="1">
        <v>-3.5851768568843502E-3</v>
      </c>
      <c r="C286" s="1">
        <v>2.26588869106111E-3</v>
      </c>
      <c r="D286">
        <f t="shared" si="4"/>
        <v>4.2411961349857162E-3</v>
      </c>
    </row>
    <row r="287" spans="1:4" x14ac:dyDescent="0.35">
      <c r="A287" s="1">
        <v>28529.243243243101</v>
      </c>
      <c r="B287" s="1">
        <v>-3.7058463431324899E-3</v>
      </c>
      <c r="C287" s="1">
        <v>2.3649470959711499E-3</v>
      </c>
      <c r="D287">
        <f t="shared" si="4"/>
        <v>4.3961655889707824E-3</v>
      </c>
    </row>
    <row r="288" spans="1:4" x14ac:dyDescent="0.35">
      <c r="A288" s="1">
        <v>28629.342342342199</v>
      </c>
      <c r="B288" s="1">
        <v>-3.83054117448262E-3</v>
      </c>
      <c r="C288" s="1">
        <v>2.46849612058708E-3</v>
      </c>
      <c r="D288">
        <f t="shared" si="4"/>
        <v>4.5570296012600302E-3</v>
      </c>
    </row>
    <row r="289" spans="1:4" x14ac:dyDescent="0.35">
      <c r="A289" s="1">
        <v>28729.4414414413</v>
      </c>
      <c r="B289" s="1">
        <v>-3.9593951011401701E-3</v>
      </c>
      <c r="C289" s="1">
        <v>2.5767520751333898E-3</v>
      </c>
      <c r="D289">
        <f t="shared" si="4"/>
        <v>4.7240301463514186E-3</v>
      </c>
    </row>
    <row r="290" spans="1:4" x14ac:dyDescent="0.35">
      <c r="A290" s="1">
        <v>28829.540540540402</v>
      </c>
      <c r="B290" s="1">
        <v>-4.0925461120970502E-3</v>
      </c>
      <c r="C290" s="1">
        <v>2.6899425268616501E-3</v>
      </c>
      <c r="D290">
        <f t="shared" si="4"/>
        <v>4.8974201859202891E-3</v>
      </c>
    </row>
    <row r="291" spans="1:4" x14ac:dyDescent="0.35">
      <c r="A291" s="1">
        <v>28929.639639639499</v>
      </c>
      <c r="B291" s="1">
        <v>-4.2301365356135004E-3</v>
      </c>
      <c r="C291" s="1">
        <v>2.8083069370842401E-3</v>
      </c>
      <c r="D291">
        <f t="shared" si="4"/>
        <v>5.0774642256551303E-3</v>
      </c>
    </row>
    <row r="292" spans="1:4" x14ac:dyDescent="0.35">
      <c r="A292" s="1">
        <v>29029.738738738601</v>
      </c>
      <c r="B292" s="1">
        <v>-4.3723131375989098E-3</v>
      </c>
      <c r="C292" s="1">
        <v>2.9320973373300201E-3</v>
      </c>
      <c r="D292">
        <f t="shared" si="4"/>
        <v>5.2644389035107833E-3</v>
      </c>
    </row>
    <row r="293" spans="1:4" x14ac:dyDescent="0.35">
      <c r="A293" s="1">
        <v>29129.837837837698</v>
      </c>
      <c r="B293" s="1">
        <v>-4.5192272171990797E-3</v>
      </c>
      <c r="C293" s="1">
        <v>3.0615790471854201E-3</v>
      </c>
      <c r="D293">
        <f t="shared" si="4"/>
        <v>5.4586336113388052E-3</v>
      </c>
    </row>
    <row r="294" spans="1:4" x14ac:dyDescent="0.35">
      <c r="A294" s="1">
        <v>29229.9369369368</v>
      </c>
      <c r="B294" s="1">
        <v>-4.6710346987709501E-3</v>
      </c>
      <c r="C294" s="1">
        <v>3.1970314366040302E-3</v>
      </c>
      <c r="D294">
        <f t="shared" si="4"/>
        <v>5.6603511519831215E-3</v>
      </c>
    </row>
    <row r="295" spans="1:4" x14ac:dyDescent="0.35">
      <c r="A295" s="1">
        <v>29330.036036035901</v>
      </c>
      <c r="B295" s="1">
        <v>-4.8278962193396401E-3</v>
      </c>
      <c r="C295" s="1">
        <v>3.33874873563718E-3</v>
      </c>
      <c r="D295">
        <f t="shared" si="4"/>
        <v>5.8699084340756852E-3</v>
      </c>
    </row>
    <row r="296" spans="1:4" x14ac:dyDescent="0.35">
      <c r="A296" s="1">
        <v>29430.135135134999</v>
      </c>
      <c r="B296" s="1">
        <v>-4.9899772105042204E-3</v>
      </c>
      <c r="C296" s="1">
        <v>3.4870408947553699E-3</v>
      </c>
      <c r="D296">
        <f t="shared" si="4"/>
        <v>6.0876372069176244E-3</v>
      </c>
    </row>
    <row r="297" spans="1:4" x14ac:dyDescent="0.35">
      <c r="A297" s="1">
        <v>29530.2342342341</v>
      </c>
      <c r="B297" s="1">
        <v>-5.1574479736372202E-3</v>
      </c>
      <c r="C297" s="1">
        <v>3.6422344991429299E-3</v>
      </c>
      <c r="D297">
        <f t="shared" si="4"/>
        <v>6.3138848379996303E-3</v>
      </c>
    </row>
    <row r="298" spans="1:4" x14ac:dyDescent="0.35">
      <c r="A298" s="1">
        <v>29630.333333333201</v>
      </c>
      <c r="B298" s="1">
        <v>-5.3304837470473897E-3</v>
      </c>
      <c r="C298" s="1">
        <v>3.8046737406178398E-3</v>
      </c>
      <c r="D298">
        <f t="shared" si="4"/>
        <v>6.5490151358874819E-3</v>
      </c>
    </row>
    <row r="299" spans="1:4" x14ac:dyDescent="0.35">
      <c r="A299" s="1">
        <v>29730.432432432299</v>
      </c>
      <c r="B299" s="1">
        <v>-5.5092647636460802E-3</v>
      </c>
      <c r="C299" s="1">
        <v>3.9747214510425302E-3</v>
      </c>
      <c r="D299">
        <f t="shared" si="4"/>
        <v>6.7934092213946555E-3</v>
      </c>
    </row>
    <row r="300" spans="1:4" x14ac:dyDescent="0.35">
      <c r="A300" s="1">
        <v>29830.5315315314</v>
      </c>
      <c r="B300" s="1">
        <v>-5.6939762974357504E-3</v>
      </c>
      <c r="C300" s="1">
        <v>4.1527602014105498E-3</v>
      </c>
      <c r="D300">
        <f t="shared" si="4"/>
        <v>7.0474664501634582E-3</v>
      </c>
    </row>
    <row r="301" spans="1:4" x14ac:dyDescent="0.35">
      <c r="A301" s="1">
        <v>29930.630630630501</v>
      </c>
      <c r="B301" s="1">
        <v>-5.8848086969476099E-3</v>
      </c>
      <c r="C301" s="1">
        <v>4.3391934710708697E-3</v>
      </c>
      <c r="D301">
        <f t="shared" si="4"/>
        <v>7.3116053899984438E-3</v>
      </c>
    </row>
    <row r="302" spans="1:4" x14ac:dyDescent="0.35">
      <c r="A302" s="1">
        <v>30030.729729729599</v>
      </c>
      <c r="B302" s="1">
        <v>-6.0819574035484497E-3</v>
      </c>
      <c r="C302" s="1">
        <v>4.53444689184188E-3</v>
      </c>
      <c r="D302">
        <f t="shared" si="4"/>
        <v>7.5862648565359417E-3</v>
      </c>
    </row>
    <row r="303" spans="1:4" x14ac:dyDescent="0.35">
      <c r="A303" s="1">
        <v>30130.8288288287</v>
      </c>
      <c r="B303" s="1">
        <v>-6.2856229522009997E-3</v>
      </c>
      <c r="C303" s="1">
        <v>4.7389695721946701E-3</v>
      </c>
      <c r="D303">
        <f t="shared" si="4"/>
        <v>7.8719050110772383E-3</v>
      </c>
    </row>
    <row r="304" spans="1:4" x14ac:dyDescent="0.35">
      <c r="A304" s="1">
        <v>30230.927927927802</v>
      </c>
      <c r="B304" s="1">
        <v>-6.4960109520887203E-3</v>
      </c>
      <c r="C304" s="1">
        <v>4.9532355069214001E-3</v>
      </c>
      <c r="D304">
        <f t="shared" si="4"/>
        <v>8.1690085247038084E-3</v>
      </c>
    </row>
    <row r="305" spans="1:4" x14ac:dyDescent="0.35">
      <c r="A305" s="1">
        <v>30331.027027026899</v>
      </c>
      <c r="B305" s="1">
        <v>-6.7133320440617896E-3</v>
      </c>
      <c r="C305" s="1">
        <v>5.1777450782409199E-3</v>
      </c>
      <c r="D305">
        <f t="shared" si="4"/>
        <v>8.4780818130680315E-3</v>
      </c>
    </row>
    <row r="306" spans="1:4" x14ac:dyDescent="0.35">
      <c r="A306" s="1">
        <v>30431.126126126001</v>
      </c>
      <c r="B306" s="1">
        <v>-6.9378018316175304E-3</v>
      </c>
      <c r="C306" s="1">
        <v>5.4130266545876502E-3</v>
      </c>
      <c r="D306">
        <f t="shared" si="4"/>
        <v>8.7996563465894458E-3</v>
      </c>
    </row>
    <row r="307" spans="1:4" x14ac:dyDescent="0.35">
      <c r="A307" s="1">
        <v>30531.225225225098</v>
      </c>
      <c r="B307" s="1">
        <v>-7.1696407816471096E-3</v>
      </c>
      <c r="C307" s="1">
        <v>5.6596382938604202E-3</v>
      </c>
      <c r="D307">
        <f t="shared" si="4"/>
        <v>9.1342900411136869E-3</v>
      </c>
    </row>
    <row r="308" spans="1:4" x14ac:dyDescent="0.35">
      <c r="A308" s="1">
        <v>30631.3243243242</v>
      </c>
      <c r="B308" s="1">
        <v>-7.4090740907653803E-3</v>
      </c>
      <c r="C308" s="1">
        <v>5.9181695583586996E-3</v>
      </c>
      <c r="D308">
        <f t="shared" si="4"/>
        <v>9.482568734469286E-3</v>
      </c>
    </row>
    <row r="309" spans="1:4" x14ac:dyDescent="0.35">
      <c r="A309" s="1">
        <v>30731.423423423301</v>
      </c>
      <c r="B309" s="1">
        <v>-7.6563315125188196E-3</v>
      </c>
      <c r="C309" s="1">
        <v>6.1892434491619703E-3</v>
      </c>
      <c r="D309">
        <f t="shared" si="4"/>
        <v>9.8451077547471802E-3</v>
      </c>
    </row>
    <row r="310" spans="1:4" x14ac:dyDescent="0.35">
      <c r="A310" s="1">
        <v>30831.522522522399</v>
      </c>
      <c r="B310" s="1">
        <v>-7.9116471402323803E-3</v>
      </c>
      <c r="C310" s="1">
        <v>6.4735184682356501E-3</v>
      </c>
      <c r="D310">
        <f t="shared" si="4"/>
        <v>1.0222553586562178E-2</v>
      </c>
    </row>
    <row r="311" spans="1:4" x14ac:dyDescent="0.35">
      <c r="A311" s="1">
        <v>30931.6216216215</v>
      </c>
      <c r="B311" s="1">
        <v>-8.1752591395800496E-3</v>
      </c>
      <c r="C311" s="1">
        <v>6.7716908171853397E-3</v>
      </c>
      <c r="D311">
        <f t="shared" si="4"/>
        <v>1.0615585642009553E-2</v>
      </c>
    </row>
    <row r="312" spans="1:4" x14ac:dyDescent="0.35">
      <c r="A312" s="1">
        <v>31031.720720720601</v>
      </c>
      <c r="B312" s="1">
        <v>-8.4474094243404702E-3</v>
      </c>
      <c r="C312" s="1">
        <v>7.0844967421289599E-3</v>
      </c>
      <c r="D312">
        <f t="shared" si="4"/>
        <v>1.1024918143536126E-2</v>
      </c>
    </row>
    <row r="313" spans="1:4" x14ac:dyDescent="0.35">
      <c r="A313" s="1">
        <v>31131.819819819699</v>
      </c>
      <c r="B313" s="1">
        <v>-8.7283432678846393E-3</v>
      </c>
      <c r="C313" s="1">
        <v>7.4127150349627396E-3</v>
      </c>
      <c r="D313">
        <f t="shared" si="4"/>
        <v>1.1451302126465345E-2</v>
      </c>
    </row>
    <row r="314" spans="1:4" x14ac:dyDescent="0.35">
      <c r="A314" s="1">
        <v>31231.918918918702</v>
      </c>
      <c r="B314" s="1">
        <v>-9.0183088422466605E-3</v>
      </c>
      <c r="C314" s="1">
        <v>7.7571697018295402E-3</v>
      </c>
      <c r="D314">
        <f t="shared" si="4"/>
        <v>1.1895527569516473E-2</v>
      </c>
    </row>
    <row r="315" spans="1:4" x14ac:dyDescent="0.35">
      <c r="A315" s="1">
        <v>31332.018018017799</v>
      </c>
      <c r="B315" s="1">
        <v>-9.3175566754467708E-3</v>
      </c>
      <c r="C315" s="1">
        <v>8.1187328105620099E-3</v>
      </c>
      <c r="D315">
        <f t="shared" si="4"/>
        <v>1.2358425662254023E-2</v>
      </c>
    </row>
    <row r="316" spans="1:4" x14ac:dyDescent="0.35">
      <c r="A316" s="1">
        <v>31432.117117116901</v>
      </c>
      <c r="B316" s="1">
        <v>-9.6263390168067394E-3</v>
      </c>
      <c r="C316" s="1">
        <v>8.4983275295200805E-3</v>
      </c>
      <c r="D316">
        <f t="shared" si="4"/>
        <v>1.2840871219099373E-2</v>
      </c>
    </row>
    <row r="317" spans="1:4" x14ac:dyDescent="0.35">
      <c r="A317" s="1">
        <v>31532.216216215998</v>
      </c>
      <c r="B317" s="1">
        <v>-9.9449090986776095E-3</v>
      </c>
      <c r="C317" s="1">
        <v>8.8969313711955399E-3</v>
      </c>
      <c r="D317">
        <f t="shared" si="4"/>
        <v>1.3343785250247549E-2</v>
      </c>
    </row>
    <row r="318" spans="1:4" x14ac:dyDescent="0.35">
      <c r="A318" s="1">
        <v>31632.3153153151</v>
      </c>
      <c r="B318" s="1">
        <v>-1.02735202816291E-2</v>
      </c>
      <c r="C318" s="1">
        <v>9.31557965486479E-3</v>
      </c>
      <c r="D318">
        <f t="shared" si="4"/>
        <v>1.3868137700613419E-2</v>
      </c>
    </row>
    <row r="319" spans="1:4" x14ac:dyDescent="0.35">
      <c r="A319" s="1">
        <v>31732.414414414201</v>
      </c>
      <c r="B319" s="1">
        <v>-1.06124250686824E-2</v>
      </c>
      <c r="C319" s="1">
        <v>9.7553692034771204E-3</v>
      </c>
      <c r="D319">
        <f t="shared" si="4"/>
        <v>1.4414950368785474E-2</v>
      </c>
    </row>
    <row r="320" spans="1:4" x14ac:dyDescent="0.35">
      <c r="A320" s="1">
        <v>31832.513513513299</v>
      </c>
      <c r="B320" s="1">
        <v>-1.09618739723546E-2</v>
      </c>
      <c r="C320" s="1">
        <v>1.02174622910735E-2</v>
      </c>
      <c r="D320">
        <f t="shared" si="4"/>
        <v>1.4985300018861624E-2</v>
      </c>
    </row>
    <row r="321" spans="1:4" x14ac:dyDescent="0.35">
      <c r="A321" s="1">
        <v>31932.6126126124</v>
      </c>
      <c r="B321" s="1">
        <v>-1.13221142164331E-2</v>
      </c>
      <c r="C321" s="1">
        <v>1.0703090858034101E-2</v>
      </c>
      <c r="D321">
        <f t="shared" si="4"/>
        <v>1.5580321699030788E-2</v>
      </c>
    </row>
    <row r="322" spans="1:4" x14ac:dyDescent="0.35">
      <c r="A322" s="1">
        <v>32032.711711711501</v>
      </c>
      <c r="B322" s="1">
        <v>-1.16933882522099E-2</v>
      </c>
      <c r="C322" s="1">
        <v>1.12135610126139E-2</v>
      </c>
      <c r="D322">
        <f t="shared" si="4"/>
        <v>1.6201212281818141E-2</v>
      </c>
    </row>
    <row r="323" spans="1:4" x14ac:dyDescent="0.35">
      <c r="A323" s="1">
        <v>32132.810810810599</v>
      </c>
      <c r="B323" s="1">
        <v>-1.2075932066480201E-2</v>
      </c>
      <c r="C323" s="1">
        <v>1.1750257838415599E-2</v>
      </c>
      <c r="D323">
        <f t="shared" ref="D323:D386" si="5">SQRT(POWER(B323,2)+POWER(C323,2))</f>
        <v>1.6849234242050645E-2</v>
      </c>
    </row>
    <row r="324" spans="1:4" x14ac:dyDescent="0.35">
      <c r="A324" s="1">
        <v>32232.9099099097</v>
      </c>
      <c r="B324" s="1">
        <v>-1.2469973255975601E-2</v>
      </c>
      <c r="C324" s="1">
        <v>1.2314650528618701E-2</v>
      </c>
      <c r="D324">
        <f t="shared" si="5"/>
        <v>1.7525719689837436E-2</v>
      </c>
    </row>
    <row r="325" spans="1:4" x14ac:dyDescent="0.35">
      <c r="A325" s="1">
        <v>32333.009009008802</v>
      </c>
      <c r="B325" s="1">
        <v>-1.2875728839777899E-2</v>
      </c>
      <c r="C325" s="1">
        <v>1.29082978691376E-2</v>
      </c>
      <c r="D325">
        <f t="shared" si="5"/>
        <v>1.8232074677169096E-2</v>
      </c>
    </row>
    <row r="326" spans="1:4" x14ac:dyDescent="0.35">
      <c r="A326" s="1">
        <v>32433.108108107899</v>
      </c>
      <c r="B326" s="1">
        <v>-1.32934027779265E-2</v>
      </c>
      <c r="C326" s="1">
        <v>1.35328540941457E-2</v>
      </c>
      <c r="D326">
        <f t="shared" si="5"/>
        <v>1.896978379817809E-2</v>
      </c>
    </row>
    <row r="327" spans="1:4" x14ac:dyDescent="0.35">
      <c r="A327" s="1">
        <v>32533.207207207</v>
      </c>
      <c r="B327" s="1">
        <v>-1.37231831606861E-2</v>
      </c>
      <c r="C327" s="1">
        <v>1.4190075138693799E-2</v>
      </c>
      <c r="D327">
        <f t="shared" si="5"/>
        <v>1.9740415104640387E-2</v>
      </c>
    </row>
    <row r="328" spans="1:4" x14ac:dyDescent="0.35">
      <c r="A328" s="1">
        <v>32633.306306306102</v>
      </c>
      <c r="B328" s="1">
        <v>-1.4165239028520999E-2</v>
      </c>
      <c r="C328" s="1">
        <v>1.48818253146494E-2</v>
      </c>
      <c r="D328">
        <f t="shared" si="5"/>
        <v>2.0545625359936707E-2</v>
      </c>
    </row>
    <row r="329" spans="1:4" x14ac:dyDescent="0.35">
      <c r="A329" s="1">
        <v>32733.405405405199</v>
      </c>
      <c r="B329" s="1">
        <v>-1.4619716778287601E-2</v>
      </c>
      <c r="C329" s="1">
        <v>1.56100844373433E-2</v>
      </c>
      <c r="D329">
        <f t="shared" si="5"/>
        <v>2.1387165656494352E-2</v>
      </c>
    </row>
    <row r="330" spans="1:4" x14ac:dyDescent="0.35">
      <c r="A330" s="1">
        <v>32833.504504504301</v>
      </c>
      <c r="B330" s="1">
        <v>-1.5086736105573199E-2</v>
      </c>
      <c r="C330" s="1">
        <v>1.6376955431849E-2</v>
      </c>
      <c r="D330">
        <f t="shared" si="5"/>
        <v>2.2266887423615687E-2</v>
      </c>
    </row>
    <row r="331" spans="1:4" x14ac:dyDescent="0.35">
      <c r="A331" s="1">
        <v>32933.603603603398</v>
      </c>
      <c r="B331" s="1">
        <v>-1.55663854272789E-2</v>
      </c>
      <c r="C331" s="1">
        <v>1.71846724489839E-2</v>
      </c>
      <c r="D331">
        <f t="shared" si="5"/>
        <v>2.3186748854668419E-2</v>
      </c>
    </row>
    <row r="332" spans="1:4" x14ac:dyDescent="0.35">
      <c r="A332" s="1">
        <v>33033.702702702503</v>
      </c>
      <c r="B332" s="1">
        <v>-1.6058716721821398E-2</v>
      </c>
      <c r="C332" s="1">
        <v>1.8035609522362502E-2</v>
      </c>
      <c r="D332">
        <f t="shared" si="5"/>
        <v>2.4148821784816733E-2</v>
      </c>
    </row>
    <row r="333" spans="1:4" x14ac:dyDescent="0.35">
      <c r="A333" s="1">
        <v>33133.801801801601</v>
      </c>
      <c r="B333" s="1">
        <v>-1.6563739716707101E-2</v>
      </c>
      <c r="C333" s="1">
        <v>1.8932289799020199E-2</v>
      </c>
      <c r="D333">
        <f t="shared" si="5"/>
        <v>2.5155299052821944E-2</v>
      </c>
    </row>
    <row r="334" spans="1:4" x14ac:dyDescent="0.35">
      <c r="A334" s="1">
        <v>33233.900900900699</v>
      </c>
      <c r="B334" s="1">
        <v>-1.70814153448468E-2</v>
      </c>
      <c r="C334" s="1">
        <v>1.9877395377018599E-2</v>
      </c>
      <c r="D334">
        <f t="shared" si="5"/>
        <v>2.6208502382957483E-2</v>
      </c>
    </row>
    <row r="335" spans="1:4" x14ac:dyDescent="0.35">
      <c r="A335" s="1">
        <v>33333.999999999804</v>
      </c>
      <c r="B335" s="1">
        <v>-1.7611648381667799E-2</v>
      </c>
      <c r="C335" s="1">
        <v>2.0873777784114499E-2</v>
      </c>
      <c r="D335">
        <f t="shared" si="5"/>
        <v>2.7310890825824299E-2</v>
      </c>
    </row>
    <row r="336" spans="1:4" x14ac:dyDescent="0.35">
      <c r="A336" s="1">
        <v>33434.099099098901</v>
      </c>
      <c r="B336" s="1">
        <v>-1.8154279164169399E-2</v>
      </c>
      <c r="C336" s="1">
        <v>2.1924469132194199E-2</v>
      </c>
      <c r="D336">
        <f t="shared" si="5"/>
        <v>2.8465069799653249E-2</v>
      </c>
    </row>
    <row r="337" spans="1:4" x14ac:dyDescent="0.35">
      <c r="A337" s="1">
        <v>33534.198198197999</v>
      </c>
      <c r="B337" s="1">
        <v>-1.8709074281644401E-2</v>
      </c>
      <c r="C337" s="1">
        <v>2.3032693981976798E-2</v>
      </c>
      <c r="D337">
        <f t="shared" si="5"/>
        <v>2.9673800776838115E-2</v>
      </c>
    </row>
    <row r="338" spans="1:4" x14ac:dyDescent="0.35">
      <c r="A338" s="1">
        <v>33634.297297297097</v>
      </c>
      <c r="B338" s="1">
        <v>-1.9275716114085701E-2</v>
      </c>
      <c r="C338" s="1">
        <v>2.4201881952295699E-2</v>
      </c>
      <c r="D338">
        <f t="shared" si="5"/>
        <v>3.0940011663599599E-2</v>
      </c>
    </row>
    <row r="339" spans="1:4" x14ac:dyDescent="0.35">
      <c r="A339" s="1">
        <v>33734.396396396201</v>
      </c>
      <c r="B339" s="1">
        <v>-1.9853791079782999E-2</v>
      </c>
      <c r="C339" s="1">
        <v>2.5435681107005899E-2</v>
      </c>
      <c r="D339">
        <f t="shared" si="5"/>
        <v>3.2266807924196159E-2</v>
      </c>
    </row>
    <row r="340" spans="1:4" x14ac:dyDescent="0.35">
      <c r="A340" s="1">
        <v>33834.495495495299</v>
      </c>
      <c r="B340" s="1">
        <v>-2.0442776436637701E-2</v>
      </c>
      <c r="C340" s="1">
        <v>2.6737972150903299E-2</v>
      </c>
      <c r="D340">
        <f t="shared" si="5"/>
        <v>3.3657484504651114E-2</v>
      </c>
    </row>
    <row r="341" spans="1:4" x14ac:dyDescent="0.35">
      <c r="A341" s="1">
        <v>33934.594594594397</v>
      </c>
      <c r="B341" s="1">
        <v>-2.1042025463626501E-2</v>
      </c>
      <c r="C341" s="1">
        <v>2.8112883462954898E-2</v>
      </c>
      <c r="D341">
        <f t="shared" si="5"/>
        <v>3.511553861488656E-2</v>
      </c>
    </row>
    <row r="342" spans="1:4" x14ac:dyDescent="0.35">
      <c r="A342" s="1">
        <v>34034.693693693502</v>
      </c>
      <c r="B342" s="1">
        <v>-2.1650750827430999E-2</v>
      </c>
      <c r="C342" s="1">
        <v>2.9564806991424501E-2</v>
      </c>
      <c r="D342">
        <f t="shared" si="5"/>
        <v>3.6644683432002619E-2</v>
      </c>
    </row>
    <row r="343" spans="1:4" x14ac:dyDescent="0.35">
      <c r="A343" s="1">
        <v>34134.792792792599</v>
      </c>
      <c r="B343" s="1">
        <v>-2.2268005916570102E-2</v>
      </c>
      <c r="C343" s="1">
        <v>3.10984150296712E-2</v>
      </c>
      <c r="D343">
        <f t="shared" si="5"/>
        <v>3.824886279169723E-2</v>
      </c>
    </row>
    <row r="344" spans="1:4" x14ac:dyDescent="0.35">
      <c r="A344" s="1">
        <v>34234.891891891697</v>
      </c>
      <c r="B344" s="1">
        <v>-2.2892663899241199E-2</v>
      </c>
      <c r="C344" s="1">
        <v>3.27186778841633E-2</v>
      </c>
      <c r="D344">
        <f t="shared" si="5"/>
        <v>3.9932266939046397E-2</v>
      </c>
    </row>
    <row r="345" spans="1:4" x14ac:dyDescent="0.35">
      <c r="A345" s="1">
        <v>34334.990990990802</v>
      </c>
      <c r="B345" s="1">
        <v>-2.35233942322913E-2</v>
      </c>
      <c r="C345" s="1">
        <v>3.4430882436621298E-2</v>
      </c>
      <c r="D345">
        <f t="shared" si="5"/>
        <v>4.1699349414256244E-2</v>
      </c>
    </row>
    <row r="346" spans="1:4" x14ac:dyDescent="0.35">
      <c r="A346" s="1">
        <v>34435.0900900899</v>
      </c>
      <c r="B346" s="1">
        <v>-2.4158636316529401E-2</v>
      </c>
      <c r="C346" s="1">
        <v>3.6240651589928702E-2</v>
      </c>
      <c r="D346">
        <f t="shared" si="5"/>
        <v>4.3554845153403257E-2</v>
      </c>
    </row>
    <row r="347" spans="1:4" x14ac:dyDescent="0.35">
      <c r="A347" s="1">
        <v>34535.189189188997</v>
      </c>
      <c r="B347" s="1">
        <v>-2.47965699582481E-2</v>
      </c>
      <c r="C347" s="1">
        <v>3.8153964571697598E-2</v>
      </c>
      <c r="D347">
        <f t="shared" si="5"/>
        <v>4.5503789888674637E-2</v>
      </c>
    </row>
    <row r="348" spans="1:4" x14ac:dyDescent="0.35">
      <c r="A348" s="1">
        <v>34635.288288288102</v>
      </c>
      <c r="B348" s="1">
        <v>-2.54350822566351E-2</v>
      </c>
      <c r="C348" s="1">
        <v>4.0177178050026997E-2</v>
      </c>
      <c r="D348">
        <f t="shared" si="5"/>
        <v>4.7551540936812603E-2</v>
      </c>
    </row>
    <row r="349" spans="1:4" x14ac:dyDescent="0.35">
      <c r="A349" s="1">
        <v>34735.3873873872</v>
      </c>
      <c r="B349" s="1">
        <v>-2.6071730493888799E-2</v>
      </c>
      <c r="C349" s="1">
        <v>4.23170479912287E-2</v>
      </c>
      <c r="D349">
        <f t="shared" si="5"/>
        <v>4.9703799468832605E-2</v>
      </c>
    </row>
    <row r="350" spans="1:4" x14ac:dyDescent="0.35">
      <c r="A350" s="1">
        <v>34835.486486486298</v>
      </c>
      <c r="B350" s="1">
        <v>-2.6703700555508501E-2</v>
      </c>
      <c r="C350" s="1">
        <v>4.45807521594727E-2</v>
      </c>
      <c r="D350">
        <f t="shared" si="5"/>
        <v>5.1966634357658713E-2</v>
      </c>
    </row>
    <row r="351" spans="1:4" x14ac:dyDescent="0.35">
      <c r="A351" s="1">
        <v>34935.585585585402</v>
      </c>
      <c r="B351" s="1">
        <v>-2.7327760355920199E-2</v>
      </c>
      <c r="C351" s="1">
        <v>4.6975913120845002E-2</v>
      </c>
      <c r="D351">
        <f t="shared" si="5"/>
        <v>5.434650770387902E-2</v>
      </c>
    </row>
    <row r="352" spans="1:4" x14ac:dyDescent="0.35">
      <c r="A352" s="1">
        <v>35035.6846846845</v>
      </c>
      <c r="B352" s="1">
        <v>-2.7940207685819899E-2</v>
      </c>
      <c r="C352" s="1">
        <v>4.9510621569035899E-2</v>
      </c>
      <c r="D352">
        <f t="shared" si="5"/>
        <v>5.6850302142372404E-2</v>
      </c>
    </row>
    <row r="353" spans="1:4" x14ac:dyDescent="0.35">
      <c r="A353" s="1">
        <v>35135.783783783598</v>
      </c>
      <c r="B353" s="1">
        <v>-2.8536811833787999E-2</v>
      </c>
      <c r="C353" s="1">
        <v>5.2193459734456299E-2</v>
      </c>
      <c r="D353">
        <f t="shared" si="5"/>
        <v>5.9485350034183489E-2</v>
      </c>
    </row>
    <row r="354" spans="1:4" x14ac:dyDescent="0.35">
      <c r="A354" s="1">
        <v>35235.882882882703</v>
      </c>
      <c r="B354" s="1">
        <v>-2.9112748266046699E-2</v>
      </c>
      <c r="C354" s="1">
        <v>5.5033524571243199E-2</v>
      </c>
      <c r="D354">
        <f t="shared" si="5"/>
        <v>6.2259464648644659E-2</v>
      </c>
    </row>
    <row r="355" spans="1:4" x14ac:dyDescent="0.35">
      <c r="A355" s="1">
        <v>35335.9819819818</v>
      </c>
      <c r="B355" s="1">
        <v>-2.9662525573100101E-2</v>
      </c>
      <c r="C355" s="1">
        <v>5.8040450335316601E-2</v>
      </c>
      <c r="D355">
        <f t="shared" si="5"/>
        <v>6.5180973439349393E-2</v>
      </c>
    </row>
    <row r="356" spans="1:4" x14ac:dyDescent="0.35">
      <c r="A356" s="1">
        <v>35436.081081080898</v>
      </c>
      <c r="B356" s="1">
        <v>-3.0179903811797502E-2</v>
      </c>
      <c r="C356" s="1">
        <v>6.1224430068584003E-2</v>
      </c>
      <c r="D356">
        <f t="shared" si="5"/>
        <v>6.8258753514199799E-2</v>
      </c>
    </row>
    <row r="357" spans="1:4" x14ac:dyDescent="0.35">
      <c r="A357" s="1">
        <v>35536.180180180003</v>
      </c>
      <c r="B357" s="1">
        <v>-3.0657803286921099E-2</v>
      </c>
      <c r="C357" s="1">
        <v>6.4596235386335396E-2</v>
      </c>
      <c r="D357">
        <f t="shared" si="5"/>
        <v>7.1502269393819942E-2</v>
      </c>
    </row>
    <row r="358" spans="1:4" x14ac:dyDescent="0.35">
      <c r="A358" s="1">
        <v>35636.279279278999</v>
      </c>
      <c r="B358" s="1">
        <v>-3.10882027259455E-2</v>
      </c>
      <c r="C358" s="1">
        <v>6.8167233823711995E-2</v>
      </c>
      <c r="D358">
        <f t="shared" si="5"/>
        <v>7.4921613142711424E-2</v>
      </c>
    </row>
    <row r="359" spans="1:4" x14ac:dyDescent="0.35">
      <c r="A359" s="1">
        <v>35736.378378378096</v>
      </c>
      <c r="B359" s="1">
        <v>-3.1462025709789003E-2</v>
      </c>
      <c r="C359" s="1">
        <v>7.1949402827847397E-2</v>
      </c>
      <c r="D359">
        <f t="shared" si="5"/>
        <v>7.8527546944032828E-2</v>
      </c>
    </row>
    <row r="360" spans="1:4" x14ac:dyDescent="0.35">
      <c r="A360" s="1">
        <v>35836.477477477201</v>
      </c>
      <c r="B360" s="1">
        <v>-3.17690141271754E-2</v>
      </c>
      <c r="C360" s="1">
        <v>7.5955339281220904E-2</v>
      </c>
      <c r="D360">
        <f t="shared" si="5"/>
        <v>8.2331548169204544E-2</v>
      </c>
    </row>
    <row r="361" spans="1:4" x14ac:dyDescent="0.35">
      <c r="A361" s="1">
        <v>35936.576576576299</v>
      </c>
      <c r="B361" s="1">
        <v>-3.1997587328938502E-2</v>
      </c>
      <c r="C361" s="1">
        <v>8.0198263202150899E-2</v>
      </c>
      <c r="D361">
        <f t="shared" si="5"/>
        <v>8.6345856967862192E-2</v>
      </c>
    </row>
    <row r="362" spans="1:4" x14ac:dyDescent="0.35">
      <c r="A362" s="1">
        <v>36036.675675675397</v>
      </c>
      <c r="B362" s="1">
        <v>-3.2134685570678397E-2</v>
      </c>
      <c r="C362" s="1">
        <v>8.4692013984772496E-2</v>
      </c>
      <c r="D362">
        <f t="shared" si="5"/>
        <v>9.0583526369441295E-2</v>
      </c>
    </row>
    <row r="363" spans="1:4" x14ac:dyDescent="0.35">
      <c r="A363" s="1">
        <v>36136.774774774502</v>
      </c>
      <c r="B363" s="1">
        <v>-3.2165596253416702E-2</v>
      </c>
      <c r="C363" s="1">
        <v>8.9451037205864295E-2</v>
      </c>
      <c r="D363">
        <f t="shared" si="5"/>
        <v>9.5058474843344357E-2</v>
      </c>
    </row>
    <row r="364" spans="1:4" x14ac:dyDescent="0.35">
      <c r="A364" s="1">
        <v>36236.873873873599</v>
      </c>
      <c r="B364" s="1">
        <v>-3.2073761411601301E-2</v>
      </c>
      <c r="C364" s="1">
        <v>9.4490359631151696E-2</v>
      </c>
      <c r="D364">
        <f t="shared" si="5"/>
        <v>9.9785541208697703E-2</v>
      </c>
    </row>
    <row r="365" spans="1:4" x14ac:dyDescent="0.35">
      <c r="A365" s="1">
        <v>36336.972972972697</v>
      </c>
      <c r="B365" s="1">
        <v>-3.1840564858158601E-2</v>
      </c>
      <c r="C365" s="1">
        <v>9.9825549591198603E-2</v>
      </c>
      <c r="D365">
        <f t="shared" si="5"/>
        <v>0.10478054171300821</v>
      </c>
    </row>
    <row r="366" spans="1:4" x14ac:dyDescent="0.35">
      <c r="A366" s="1">
        <v>36437.072072071802</v>
      </c>
      <c r="B366" s="1">
        <v>-3.1445097396799002E-2</v>
      </c>
      <c r="C366" s="1">
        <v>0.105472659356059</v>
      </c>
      <c r="D366">
        <f t="shared" si="5"/>
        <v>0.11006032901065413</v>
      </c>
    </row>
    <row r="367" spans="1:4" x14ac:dyDescent="0.35">
      <c r="A367" s="1">
        <v>36537.171171170899</v>
      </c>
      <c r="B367" s="1">
        <v>-3.08638985571329E-2</v>
      </c>
      <c r="C367" s="1">
        <v>0.111448145509041</v>
      </c>
      <c r="D367">
        <f t="shared" si="5"/>
        <v>0.11564285266089455</v>
      </c>
    </row>
    <row r="368" spans="1:4" x14ac:dyDescent="0.35">
      <c r="A368" s="1">
        <v>36637.270270269997</v>
      </c>
      <c r="B368" s="1">
        <v>-3.0070673427597699E-2</v>
      </c>
      <c r="C368" s="1">
        <v>0.11776876259215401</v>
      </c>
      <c r="D368">
        <f t="shared" si="5"/>
        <v>0.12154722062999369</v>
      </c>
    </row>
    <row r="369" spans="1:4" x14ac:dyDescent="0.35">
      <c r="A369" s="1">
        <v>36737.369369369102</v>
      </c>
      <c r="B369" s="1">
        <v>-2.9035983366306799E-2</v>
      </c>
      <c r="C369" s="1">
        <v>0.124451424458618</v>
      </c>
      <c r="D369">
        <f t="shared" si="5"/>
        <v>0.12779376111464733</v>
      </c>
    </row>
    <row r="370" spans="1:4" x14ac:dyDescent="0.35">
      <c r="A370" s="1">
        <v>36837.4684684682</v>
      </c>
      <c r="B370" s="1">
        <v>-2.7726909700414502E-2</v>
      </c>
      <c r="C370" s="1">
        <v>0.13151302681133001</v>
      </c>
      <c r="D370">
        <f t="shared" si="5"/>
        <v>0.13440408380184193</v>
      </c>
    </row>
    <row r="371" spans="1:4" x14ac:dyDescent="0.35">
      <c r="A371" s="1">
        <v>36937.567567567297</v>
      </c>
      <c r="B371" s="1">
        <v>-2.6106690007869301E-2</v>
      </c>
      <c r="C371" s="1">
        <v>0.13897022332192299</v>
      </c>
      <c r="D371">
        <f t="shared" si="5"/>
        <v>0.14140113943427801</v>
      </c>
    </row>
    <row r="372" spans="1:4" x14ac:dyDescent="0.35">
      <c r="A372" s="1">
        <v>37037.666666666402</v>
      </c>
      <c r="B372" s="1">
        <v>-2.41343272655614E-2</v>
      </c>
      <c r="C372" s="1">
        <v>0.14683914650912</v>
      </c>
      <c r="D372">
        <f t="shared" si="5"/>
        <v>0.14880927625685178</v>
      </c>
    </row>
    <row r="373" spans="1:4" x14ac:dyDescent="0.35">
      <c r="A373" s="1">
        <v>37137.7657657655</v>
      </c>
      <c r="B373" s="1">
        <v>-2.1764173089746201E-2</v>
      </c>
      <c r="C373" s="1">
        <v>0.15513506320569301</v>
      </c>
      <c r="D373">
        <f t="shared" si="5"/>
        <v>0.15665429156622168</v>
      </c>
    </row>
    <row r="374" spans="1:4" x14ac:dyDescent="0.35">
      <c r="A374" s="1">
        <v>37237.864864864598</v>
      </c>
      <c r="B374" s="1">
        <v>-1.8945487561101901E-2</v>
      </c>
      <c r="C374" s="1">
        <v>0.16387195296921001</v>
      </c>
      <c r="D374">
        <f t="shared" si="5"/>
        <v>0.16496347616630427</v>
      </c>
    </row>
    <row r="375" spans="1:4" x14ac:dyDescent="0.35">
      <c r="A375" s="1">
        <v>37337.963963963703</v>
      </c>
      <c r="B375" s="1">
        <v>-1.56219797974137E-2</v>
      </c>
      <c r="C375" s="1">
        <v>0.17306199621271301</v>
      </c>
      <c r="D375">
        <f t="shared" si="5"/>
        <v>0.17376564903892799</v>
      </c>
    </row>
    <row r="376" spans="1:4" x14ac:dyDescent="0.35">
      <c r="A376" s="1">
        <v>37438.0630630628</v>
      </c>
      <c r="B376" s="1">
        <v>-1.1731335599075099E-2</v>
      </c>
      <c r="C376" s="1">
        <v>0.182714957179996</v>
      </c>
      <c r="D376">
        <f t="shared" si="5"/>
        <v>0.18309117895798777</v>
      </c>
    </row>
    <row r="377" spans="1:4" x14ac:dyDescent="0.35">
      <c r="A377" s="1">
        <v>37538.162162161898</v>
      </c>
      <c r="B377" s="1">
        <v>-7.2047412580424604E-3</v>
      </c>
      <c r="C377" s="1">
        <v>0.19283744522505999</v>
      </c>
      <c r="D377">
        <f t="shared" si="5"/>
        <v>0.19297198910081056</v>
      </c>
    </row>
    <row r="378" spans="1:4" x14ac:dyDescent="0.35">
      <c r="A378" s="1">
        <v>37638.261261261003</v>
      </c>
      <c r="B378" s="1">
        <v>-1.9664161126817098E-3</v>
      </c>
      <c r="C378" s="1">
        <v>0.203432036263055</v>
      </c>
      <c r="D378">
        <f t="shared" si="5"/>
        <v>0.20344153993337039</v>
      </c>
    </row>
    <row r="379" spans="1:4" x14ac:dyDescent="0.35">
      <c r="A379" s="1">
        <v>37738.3603603601</v>
      </c>
      <c r="B379" s="1">
        <v>4.0668292251549304E-3</v>
      </c>
      <c r="C379" s="1">
        <v>0.21449623486385899</v>
      </c>
      <c r="D379">
        <f t="shared" si="5"/>
        <v>0.21453478475696741</v>
      </c>
    </row>
    <row r="380" spans="1:4" x14ac:dyDescent="0.35">
      <c r="A380" s="1">
        <v>37838.459459459198</v>
      </c>
      <c r="B380" s="1">
        <v>1.09859866976042E-2</v>
      </c>
      <c r="C380" s="1">
        <v>0.22602125643874399</v>
      </c>
      <c r="D380">
        <f t="shared" si="5"/>
        <v>0.22628809130369279</v>
      </c>
    </row>
    <row r="381" spans="1:4" x14ac:dyDescent="0.35">
      <c r="A381" s="1">
        <v>37938.558558558303</v>
      </c>
      <c r="B381" s="1">
        <v>1.8890167928288099E-2</v>
      </c>
      <c r="C381" s="1">
        <v>0.23799060856311999</v>
      </c>
      <c r="D381">
        <f t="shared" si="5"/>
        <v>0.23873912165500469</v>
      </c>
    </row>
    <row r="382" spans="1:4" x14ac:dyDescent="0.35">
      <c r="A382" s="1">
        <v>38038.657657657401</v>
      </c>
      <c r="B382" s="1">
        <v>2.7886808147243199E-2</v>
      </c>
      <c r="C382" s="1">
        <v>0.25037845100580303</v>
      </c>
      <c r="D382">
        <f t="shared" si="5"/>
        <v>0.25192666154400267</v>
      </c>
    </row>
    <row r="383" spans="1:4" x14ac:dyDescent="0.35">
      <c r="A383" s="1">
        <v>38138.756756756498</v>
      </c>
      <c r="B383" s="1">
        <v>3.8091711310262101E-2</v>
      </c>
      <c r="C383" s="1">
        <v>0.26314771590902297</v>
      </c>
      <c r="D383">
        <f t="shared" si="5"/>
        <v>0.26589038880463545</v>
      </c>
    </row>
    <row r="384" spans="1:4" x14ac:dyDescent="0.35">
      <c r="A384" s="1">
        <v>38238.855855855603</v>
      </c>
      <c r="B384" s="1">
        <v>4.9628880317082701E-2</v>
      </c>
      <c r="C384" s="1">
        <v>0.27624797331690099</v>
      </c>
      <c r="D384">
        <f t="shared" si="5"/>
        <v>0.28067056939270024</v>
      </c>
    </row>
    <row r="385" spans="1:4" x14ac:dyDescent="0.35">
      <c r="A385" s="1">
        <v>38338.954954954701</v>
      </c>
      <c r="B385" s="1">
        <v>6.2630064435674995E-2</v>
      </c>
      <c r="C385" s="1">
        <v>0.28961303352304502</v>
      </c>
      <c r="D385">
        <f t="shared" si="5"/>
        <v>0.29630766807093806</v>
      </c>
    </row>
    <row r="386" spans="1:4" x14ac:dyDescent="0.35">
      <c r="A386" s="1">
        <v>38439.054054053799</v>
      </c>
      <c r="B386" s="1">
        <v>7.7233943150767106E-2</v>
      </c>
      <c r="C386" s="1">
        <v>0.30315828729496902</v>
      </c>
      <c r="D386">
        <f t="shared" si="5"/>
        <v>0.31284185961957667</v>
      </c>
    </row>
    <row r="387" spans="1:4" x14ac:dyDescent="0.35">
      <c r="A387" s="1">
        <v>38539.153153152904</v>
      </c>
      <c r="B387" s="1">
        <v>9.3584852152035103E-2</v>
      </c>
      <c r="C387" s="1">
        <v>0.31677779882104701</v>
      </c>
      <c r="D387">
        <f t="shared" ref="D387:D450" si="6">SQRT(POWER(B387,2)+POWER(C387,2))</f>
        <v>0.33031242540695621</v>
      </c>
    </row>
    <row r="388" spans="1:4" x14ac:dyDescent="0.35">
      <c r="A388" s="1">
        <v>38639.252252252001</v>
      </c>
      <c r="B388" s="1">
        <v>0.111830943812953</v>
      </c>
      <c r="C388" s="1">
        <v>0.33034118522815697</v>
      </c>
      <c r="D388">
        <f t="shared" si="6"/>
        <v>0.34875701950217342</v>
      </c>
    </row>
    <row r="389" spans="1:4" x14ac:dyDescent="0.35">
      <c r="A389" s="1">
        <v>38739.351351351099</v>
      </c>
      <c r="B389" s="1">
        <v>0.132121662478975</v>
      </c>
      <c r="C389" s="1">
        <v>0.34369034176644597</v>
      </c>
      <c r="D389">
        <f t="shared" si="6"/>
        <v>0.36821078843475602</v>
      </c>
    </row>
    <row r="390" spans="1:4" x14ac:dyDescent="0.35">
      <c r="A390" s="1">
        <v>38839.450450450197</v>
      </c>
      <c r="B390" s="1">
        <v>0.15460440588954399</v>
      </c>
      <c r="C390" s="1">
        <v>0.35663610422194802</v>
      </c>
      <c r="D390">
        <f t="shared" si="6"/>
        <v>0.38870532946573683</v>
      </c>
    </row>
    <row r="391" spans="1:4" x14ac:dyDescent="0.35">
      <c r="A391" s="1">
        <v>38939.549549549301</v>
      </c>
      <c r="B391" s="1">
        <v>0.17942024044316701</v>
      </c>
      <c r="C391" s="1">
        <v>0.36895498053602399</v>
      </c>
      <c r="D391">
        <f t="shared" si="6"/>
        <v>0.41026747414707604</v>
      </c>
    </row>
    <row r="392" spans="1:4" x14ac:dyDescent="0.35">
      <c r="A392" s="1">
        <v>39039.648648648399</v>
      </c>
      <c r="B392" s="1">
        <v>0.206698542817183</v>
      </c>
      <c r="C392" s="1">
        <v>0.38038613227382001</v>
      </c>
      <c r="D392">
        <f t="shared" si="6"/>
        <v>0.43291788739781001</v>
      </c>
    </row>
    <row r="393" spans="1:4" x14ac:dyDescent="0.35">
      <c r="A393" s="1">
        <v>39139.747747747497</v>
      </c>
      <c r="B393" s="1">
        <v>0.236550457483994</v>
      </c>
      <c r="C393" s="1">
        <v>0.39062884294300498</v>
      </c>
      <c r="D393">
        <f t="shared" si="6"/>
        <v>0.4566694777132338</v>
      </c>
    </row>
    <row r="394" spans="1:4" x14ac:dyDescent="0.35">
      <c r="A394" s="1">
        <v>39239.846846846602</v>
      </c>
      <c r="B394" s="1">
        <v>0.26906109335436401</v>
      </c>
      <c r="C394" s="1">
        <v>0.399340772516246</v>
      </c>
      <c r="D394">
        <f t="shared" si="6"/>
        <v>0.48152562190491788</v>
      </c>
    </row>
    <row r="395" spans="1:4" x14ac:dyDescent="0.35">
      <c r="A395" s="1">
        <v>39339.945945945699</v>
      </c>
      <c r="B395" s="1">
        <v>0.30428043800121002</v>
      </c>
      <c r="C395" s="1">
        <v>0.40613736242980802</v>
      </c>
      <c r="D395">
        <f t="shared" si="6"/>
        <v>0.50747821836178297</v>
      </c>
    </row>
    <row r="396" spans="1:4" x14ac:dyDescent="0.35">
      <c r="A396" s="1">
        <v>39440.045045044797</v>
      </c>
      <c r="B396" s="1">
        <v>0.34221304949710502</v>
      </c>
      <c r="C396" s="1">
        <v>0.41059281711302997</v>
      </c>
      <c r="D396">
        <f t="shared" si="6"/>
        <v>0.53450559651973917</v>
      </c>
    </row>
    <row r="397" spans="1:4" x14ac:dyDescent="0.35">
      <c r="A397" s="1">
        <v>39540.144144143902</v>
      </c>
      <c r="B397" s="1">
        <v>0.38280669776550602</v>
      </c>
      <c r="C397" s="1">
        <v>0.412243138537084</v>
      </c>
      <c r="D397">
        <f t="shared" si="6"/>
        <v>0.56257032727032175</v>
      </c>
    </row>
    <row r="398" spans="1:4" x14ac:dyDescent="0.35">
      <c r="A398" s="1">
        <v>39640.243243243</v>
      </c>
      <c r="B398" s="1">
        <v>0.42594027152173197</v>
      </c>
      <c r="C398" s="1">
        <v>0.41059171791714</v>
      </c>
      <c r="D398">
        <f t="shared" si="6"/>
        <v>0.59161699918625987</v>
      </c>
    </row>
    <row r="399" spans="1:4" x14ac:dyDescent="0.35">
      <c r="A399" s="1">
        <v>39740.342342342097</v>
      </c>
      <c r="B399" s="1">
        <v>0.47141144180669398</v>
      </c>
      <c r="C399" s="1">
        <v>0.40511797962284402</v>
      </c>
      <c r="D399">
        <f t="shared" si="6"/>
        <v>0.62157004824875617</v>
      </c>
    </row>
    <row r="400" spans="1:4" x14ac:dyDescent="0.35">
      <c r="A400" s="1">
        <v>39840.441441441202</v>
      </c>
      <c r="B400" s="1">
        <v>0.51892477205638299</v>
      </c>
      <c r="C400" s="1">
        <v>0.395289510313096</v>
      </c>
      <c r="D400">
        <f t="shared" si="6"/>
        <v>0.65233175303470881</v>
      </c>
    </row>
    <row r="401" spans="1:4" x14ac:dyDescent="0.35">
      <c r="A401" s="1">
        <v>39940.540540540198</v>
      </c>
      <c r="B401" s="1">
        <v>0.56808117377291201</v>
      </c>
      <c r="C401" s="1">
        <v>0.38057797488885198</v>
      </c>
      <c r="D401">
        <f t="shared" si="6"/>
        <v>0.6837805312859595</v>
      </c>
    </row>
    <row r="402" spans="1:4" x14ac:dyDescent="0.35">
      <c r="A402" s="1">
        <v>40040.639639639303</v>
      </c>
      <c r="B402" s="1">
        <v>0.61836980391325302</v>
      </c>
      <c r="C402" s="1">
        <v>0.36047890601707699</v>
      </c>
      <c r="D402">
        <f t="shared" si="6"/>
        <v>0.71576969485651154</v>
      </c>
    </row>
    <row r="403" spans="1:4" x14ac:dyDescent="0.35">
      <c r="A403" s="1">
        <v>40140.738738738401</v>
      </c>
      <c r="B403" s="1">
        <v>0.66916365396783395</v>
      </c>
      <c r="C403" s="1">
        <v>0.33453514805670498</v>
      </c>
      <c r="D403">
        <f t="shared" si="6"/>
        <v>0.74812683488624077</v>
      </c>
    </row>
    <row r="404" spans="1:4" x14ac:dyDescent="0.35">
      <c r="A404" s="1">
        <v>40240.837837837498</v>
      </c>
      <c r="B404" s="1">
        <v>0.71972015277290402</v>
      </c>
      <c r="C404" s="1">
        <v>0.30236334274723697</v>
      </c>
      <c r="D404">
        <f t="shared" si="6"/>
        <v>0.78065401385295874</v>
      </c>
    </row>
    <row r="405" spans="1:4" x14ac:dyDescent="0.35">
      <c r="A405" s="1">
        <v>40340.936936936603</v>
      </c>
      <c r="B405" s="1">
        <v>0.76918805297974502</v>
      </c>
      <c r="C405" s="1">
        <v>0.26368238243743802</v>
      </c>
      <c r="D405">
        <f t="shared" si="6"/>
        <v>0.81312893175354084</v>
      </c>
    </row>
    <row r="406" spans="1:4" x14ac:dyDescent="0.35">
      <c r="A406" s="1">
        <v>40441.036036035701</v>
      </c>
      <c r="B406" s="1">
        <v>0.816621655453865</v>
      </c>
      <c r="C406" s="1">
        <v>0.218342266370676</v>
      </c>
      <c r="D406">
        <f t="shared" si="6"/>
        <v>0.84530720654688274</v>
      </c>
    </row>
    <row r="407" spans="1:4" x14ac:dyDescent="0.35">
      <c r="A407" s="1">
        <v>40541.135135134798</v>
      </c>
      <c r="B407" s="1">
        <v>0.86100301942554103</v>
      </c>
      <c r="C407" s="1">
        <v>0.166351336471913</v>
      </c>
      <c r="D407">
        <f t="shared" si="6"/>
        <v>0.87692586152187924</v>
      </c>
    </row>
    <row r="408" spans="1:4" x14ac:dyDescent="0.35">
      <c r="A408" s="1">
        <v>40641.234234233903</v>
      </c>
      <c r="B408" s="1">
        <v>0.90127220491232096</v>
      </c>
      <c r="C408" s="1">
        <v>0.107899518555792</v>
      </c>
      <c r="D408">
        <f t="shared" si="6"/>
        <v>0.90770804417063999</v>
      </c>
    </row>
    <row r="409" spans="1:4" x14ac:dyDescent="0.35">
      <c r="A409" s="1">
        <v>40741.333333333001</v>
      </c>
      <c r="B409" s="1">
        <v>0.93636482670661503</v>
      </c>
      <c r="C409" s="1">
        <v>4.33750378781632E-2</v>
      </c>
      <c r="D409">
        <f t="shared" si="6"/>
        <v>0.93736891489116569</v>
      </c>
    </row>
    <row r="410" spans="1:4" x14ac:dyDescent="0.35">
      <c r="A410" s="1">
        <v>40841.432432432099</v>
      </c>
      <c r="B410" s="1">
        <v>0.965255333929118</v>
      </c>
      <c r="C410" s="1">
        <v>-2.6627807792364299E-2</v>
      </c>
      <c r="D410">
        <f t="shared" si="6"/>
        <v>0.96562254521445401</v>
      </c>
    </row>
    <row r="411" spans="1:4" x14ac:dyDescent="0.35">
      <c r="A411" s="1">
        <v>40941.531531531196</v>
      </c>
      <c r="B411" s="1">
        <v>0.98700357134133998</v>
      </c>
      <c r="C411" s="1">
        <v>-0.101311797338862</v>
      </c>
      <c r="D411">
        <f t="shared" si="6"/>
        <v>0.992189563601931</v>
      </c>
    </row>
    <row r="412" spans="1:4" x14ac:dyDescent="0.35">
      <c r="A412" s="1">
        <v>41041.630630630301</v>
      </c>
      <c r="B412" s="1">
        <v>1.0008014597984001</v>
      </c>
      <c r="C412" s="1">
        <v>-0.179692071392099</v>
      </c>
      <c r="D412">
        <f t="shared" si="6"/>
        <v>1.0168051939559475</v>
      </c>
    </row>
    <row r="413" spans="1:4" x14ac:dyDescent="0.35">
      <c r="A413" s="1">
        <v>41141.729729729399</v>
      </c>
      <c r="B413" s="1">
        <v>1.0060161897108799</v>
      </c>
      <c r="C413" s="1">
        <v>-0.26062372424560898</v>
      </c>
      <c r="D413">
        <f t="shared" si="6"/>
        <v>1.0392272608048965</v>
      </c>
    </row>
    <row r="414" spans="1:4" x14ac:dyDescent="0.35">
      <c r="A414" s="1">
        <v>41241.828828828497</v>
      </c>
      <c r="B414" s="1">
        <v>1.00222626591259</v>
      </c>
      <c r="C414" s="1">
        <v>-0.34284066685765902</v>
      </c>
      <c r="D414">
        <f t="shared" si="6"/>
        <v>1.059243697614717</v>
      </c>
    </row>
    <row r="415" spans="1:4" x14ac:dyDescent="0.35">
      <c r="A415" s="1">
        <v>41341.927927927602</v>
      </c>
      <c r="B415" s="1">
        <v>0.98924713526082397</v>
      </c>
      <c r="C415" s="1">
        <v>-0.42500351583114299</v>
      </c>
      <c r="D415">
        <f t="shared" si="6"/>
        <v>1.0766790994026862</v>
      </c>
    </row>
    <row r="416" spans="1:4" x14ac:dyDescent="0.35">
      <c r="A416" s="1">
        <v>41442.027027026699</v>
      </c>
      <c r="B416" s="1">
        <v>0.96714395660322605</v>
      </c>
      <c r="C416" s="1">
        <v>-0.50575323327527999</v>
      </c>
      <c r="D416">
        <f t="shared" si="6"/>
        <v>1.0913999110145385</v>
      </c>
    </row>
    <row r="417" spans="1:4" x14ac:dyDescent="0.35">
      <c r="A417" s="1">
        <v>41542.126126125797</v>
      </c>
      <c r="B417" s="1">
        <v>0.93623024393376697</v>
      </c>
      <c r="C417" s="1">
        <v>-0.58376655907136099</v>
      </c>
      <c r="D417">
        <f t="shared" si="6"/>
        <v>1.1033179347523985</v>
      </c>
    </row>
    <row r="418" spans="1:4" x14ac:dyDescent="0.35">
      <c r="A418" s="1">
        <v>41642.225225224902</v>
      </c>
      <c r="B418" s="1">
        <v>0.89705246854311305</v>
      </c>
      <c r="C418" s="1">
        <v>-0.65780905608116202</v>
      </c>
      <c r="D418">
        <f t="shared" si="6"/>
        <v>1.1123919658023795</v>
      </c>
    </row>
    <row r="419" spans="1:4" x14ac:dyDescent="0.35">
      <c r="A419" s="1">
        <v>41742.324324323999</v>
      </c>
      <c r="B419" s="1">
        <v>0.850362048782491</v>
      </c>
      <c r="C419" s="1">
        <v>-0.72678186820811297</v>
      </c>
      <c r="D419">
        <f t="shared" si="6"/>
        <v>1.1186275063512565</v>
      </c>
    </row>
    <row r="420" spans="1:4" x14ac:dyDescent="0.35">
      <c r="A420" s="1">
        <v>41842.423423423097</v>
      </c>
      <c r="B420" s="1">
        <v>0.79707729362050095</v>
      </c>
      <c r="C420" s="1">
        <v>-0.78975902236975304</v>
      </c>
      <c r="D420">
        <f t="shared" si="6"/>
        <v>1.1220746523381635</v>
      </c>
    </row>
    <row r="421" spans="1:4" x14ac:dyDescent="0.35">
      <c r="A421" s="1">
        <v>41942.522522522202</v>
      </c>
      <c r="B421" s="1">
        <v>0.73823864667608796</v>
      </c>
      <c r="C421" s="1">
        <v>-0.84601316462405995</v>
      </c>
      <c r="D421">
        <f t="shared" si="6"/>
        <v>1.1228243736949062</v>
      </c>
    </row>
    <row r="422" spans="1:4" x14ac:dyDescent="0.35">
      <c r="A422" s="1">
        <v>42042.6216216213</v>
      </c>
      <c r="B422" s="1">
        <v>0.67496091828347304</v>
      </c>
      <c r="C422" s="1">
        <v>-0.89502883757663898</v>
      </c>
      <c r="D422">
        <f t="shared" si="6"/>
        <v>1.121003506374471</v>
      </c>
    </row>
    <row r="423" spans="1:4" x14ac:dyDescent="0.35">
      <c r="A423" s="1">
        <v>42142.720720720397</v>
      </c>
      <c r="B423" s="1">
        <v>0.60838609094251395</v>
      </c>
      <c r="C423" s="1">
        <v>-0.93650360040857905</v>
      </c>
      <c r="D423">
        <f t="shared" si="6"/>
        <v>1.1167688342851194</v>
      </c>
    </row>
    <row r="424" spans="1:4" x14ac:dyDescent="0.35">
      <c r="A424" s="1">
        <v>42242.819819819502</v>
      </c>
      <c r="B424" s="1">
        <v>0.53963980556173397</v>
      </c>
      <c r="C424" s="1">
        <v>-0.97033830901441098</v>
      </c>
      <c r="D424">
        <f t="shared" si="6"/>
        <v>1.1103006591404208</v>
      </c>
    </row>
    <row r="425" spans="1:4" x14ac:dyDescent="0.35">
      <c r="A425" s="1">
        <v>42342.9189189186</v>
      </c>
      <c r="B425" s="1">
        <v>0.46979389814155698</v>
      </c>
      <c r="C425" s="1">
        <v>-0.99661860649553402</v>
      </c>
      <c r="D425">
        <f t="shared" si="6"/>
        <v>1.1017962395761476</v>
      </c>
    </row>
    <row r="426" spans="1:4" x14ac:dyDescent="0.35">
      <c r="A426" s="1">
        <v>42443.018018017698</v>
      </c>
      <c r="B426" s="1">
        <v>0.39983649451983899</v>
      </c>
      <c r="C426" s="1">
        <v>-1.0155900785124601</v>
      </c>
      <c r="D426">
        <f t="shared" si="6"/>
        <v>1.0914634349912313</v>
      </c>
    </row>
    <row r="427" spans="1:4" x14ac:dyDescent="0.35">
      <c r="A427" s="1">
        <v>42543.117117116803</v>
      </c>
      <c r="B427" s="1">
        <v>0.33065031264958</v>
      </c>
      <c r="C427" s="1">
        <v>-1.0276296153729301</v>
      </c>
      <c r="D427">
        <f t="shared" si="6"/>
        <v>1.0795148241903774</v>
      </c>
    </row>
    <row r="428" spans="1:4" x14ac:dyDescent="0.35">
      <c r="A428" s="1">
        <v>42643.2162162159</v>
      </c>
      <c r="B428" s="1">
        <v>0.26299906827177399</v>
      </c>
      <c r="C428" s="1">
        <v>-1.03321534736263</v>
      </c>
      <c r="D428">
        <f t="shared" si="6"/>
        <v>1.0661624941525103</v>
      </c>
    </row>
    <row r="429" spans="1:4" x14ac:dyDescent="0.35">
      <c r="A429" s="1">
        <v>42743.315315314998</v>
      </c>
      <c r="B429" s="1">
        <v>0.19752129411851099</v>
      </c>
      <c r="C429" s="1">
        <v>-1.0328971596143199</v>
      </c>
      <c r="D429">
        <f t="shared" si="6"/>
        <v>1.0516136191442089</v>
      </c>
    </row>
    <row r="430" spans="1:4" x14ac:dyDescent="0.35">
      <c r="A430" s="1">
        <v>42843.414414414103</v>
      </c>
      <c r="B430" s="1">
        <v>0.134730490365261</v>
      </c>
      <c r="C430" s="1">
        <v>-1.0272693312175001</v>
      </c>
      <c r="D430">
        <f t="shared" si="6"/>
        <v>1.0360668819599022</v>
      </c>
    </row>
    <row r="431" spans="1:4" x14ac:dyDescent="0.35">
      <c r="A431" s="1">
        <v>42943.5135135132</v>
      </c>
      <c r="B431" s="1">
        <v>7.5020318879351497E-2</v>
      </c>
      <c r="C431" s="1">
        <v>-1.01694635502747</v>
      </c>
      <c r="D431">
        <f t="shared" si="6"/>
        <v>1.019709731859227</v>
      </c>
    </row>
    <row r="432" spans="1:4" x14ac:dyDescent="0.35">
      <c r="A432" s="1">
        <v>43043.612612612298</v>
      </c>
      <c r="B432" s="1">
        <v>1.8673508174880501E-2</v>
      </c>
      <c r="C432" s="1">
        <v>-1.0025425372765699</v>
      </c>
      <c r="D432">
        <f t="shared" si="6"/>
        <v>1.0027164299823255</v>
      </c>
    </row>
    <row r="433" spans="1:4" x14ac:dyDescent="0.35">
      <c r="A433" s="1">
        <v>43143.711711711403</v>
      </c>
      <c r="B433" s="1">
        <v>-3.412678903645E-2</v>
      </c>
      <c r="C433" s="1">
        <v>-0.984655586949992</v>
      </c>
      <c r="D433">
        <f t="shared" si="6"/>
        <v>0.98524680290867817</v>
      </c>
    </row>
    <row r="434" spans="1:4" x14ac:dyDescent="0.35">
      <c r="A434" s="1">
        <v>43243.810810810501</v>
      </c>
      <c r="B434" s="1">
        <v>-8.3284289487018895E-2</v>
      </c>
      <c r="C434" s="1">
        <v>-0.963854102203477</v>
      </c>
      <c r="D434">
        <f t="shared" si="6"/>
        <v>0.96744560736499718</v>
      </c>
    </row>
    <row r="435" spans="1:4" x14ac:dyDescent="0.35">
      <c r="A435" s="1">
        <v>43343.909909909598</v>
      </c>
      <c r="B435" s="1">
        <v>-0.12877643178888901</v>
      </c>
      <c r="C435" s="1">
        <v>-0.94066864795927996</v>
      </c>
      <c r="D435">
        <f t="shared" si="6"/>
        <v>0.94944240195907526</v>
      </c>
    </row>
    <row r="436" spans="1:4" x14ac:dyDescent="0.35">
      <c r="A436" s="1">
        <v>43444.009009008703</v>
      </c>
      <c r="B436" s="1">
        <v>-0.17064148728026701</v>
      </c>
      <c r="C436" s="1">
        <v>-0.91558598750729003</v>
      </c>
      <c r="D436">
        <f t="shared" si="6"/>
        <v>0.93135182272915584</v>
      </c>
    </row>
    <row r="437" spans="1:4" x14ac:dyDescent="0.35">
      <c r="A437" s="1">
        <v>43544.108108107801</v>
      </c>
      <c r="B437" s="1">
        <v>-0.20896643073697199</v>
      </c>
      <c r="C437" s="1">
        <v>-0.88904596791163304</v>
      </c>
      <c r="D437">
        <f t="shared" si="6"/>
        <v>0.91327416597365885</v>
      </c>
    </row>
    <row r="438" spans="1:4" x14ac:dyDescent="0.35">
      <c r="A438" s="1">
        <v>43644.207207206899</v>
      </c>
      <c r="B438" s="1">
        <v>-0.24387589746014601</v>
      </c>
      <c r="C438" s="1">
        <v>-0.86144054823508598</v>
      </c>
      <c r="D438">
        <f t="shared" si="6"/>
        <v>0.89529619205353328</v>
      </c>
    </row>
    <row r="439" spans="1:4" x14ac:dyDescent="0.35">
      <c r="A439" s="1">
        <v>43744.306306306004</v>
      </c>
      <c r="B439" s="1">
        <v>-0.275522408303084</v>
      </c>
      <c r="C439" s="1">
        <v>-0.83311448550727696</v>
      </c>
      <c r="D439">
        <f t="shared" si="6"/>
        <v>0.87749207599794665</v>
      </c>
    </row>
    <row r="440" spans="1:4" x14ac:dyDescent="0.35">
      <c r="A440" s="1">
        <v>43844.405405405101</v>
      </c>
      <c r="B440" s="1">
        <v>-0.304077930807581</v>
      </c>
      <c r="C440" s="1">
        <v>-0.80436724217095801</v>
      </c>
      <c r="D440">
        <f t="shared" si="6"/>
        <v>0.85992444335646878</v>
      </c>
    </row>
    <row r="441" spans="1:4" x14ac:dyDescent="0.35">
      <c r="A441" s="1">
        <v>43944.504504504199</v>
      </c>
      <c r="B441" s="1">
        <v>-0.32972676106792898</v>
      </c>
      <c r="C441" s="1">
        <v>-0.77545573944812296</v>
      </c>
      <c r="D441">
        <f t="shared" si="6"/>
        <v>0.8426454419311733</v>
      </c>
    </row>
    <row r="442" spans="1:4" x14ac:dyDescent="0.35">
      <c r="A442" s="1">
        <v>44044.603603603297</v>
      </c>
      <c r="B442" s="1">
        <v>-0.35265965350431899</v>
      </c>
      <c r="C442" s="1">
        <v>-0.74659764546940499</v>
      </c>
      <c r="D442">
        <f t="shared" si="6"/>
        <v>0.82569781120591912</v>
      </c>
    </row>
    <row r="443" spans="1:4" x14ac:dyDescent="0.35">
      <c r="A443" s="1">
        <v>44144.702702702401</v>
      </c>
      <c r="B443" s="1">
        <v>-0.373069089810664</v>
      </c>
      <c r="C443" s="1">
        <v>-0.71797494939922801</v>
      </c>
      <c r="D443">
        <f t="shared" si="6"/>
        <v>0.80911592107496022</v>
      </c>
    </row>
    <row r="444" spans="1:4" x14ac:dyDescent="0.35">
      <c r="A444" s="1">
        <v>44244.801801801397</v>
      </c>
      <c r="B444" s="1">
        <v>-0.39114555928664302</v>
      </c>
      <c r="C444" s="1">
        <v>-0.689737629729962</v>
      </c>
      <c r="D444">
        <f t="shared" si="6"/>
        <v>0.792926759805196</v>
      </c>
    </row>
    <row r="445" spans="1:4" x14ac:dyDescent="0.35">
      <c r="A445" s="1">
        <v>44344.900900900502</v>
      </c>
      <c r="B445" s="1">
        <v>-0.40707471618844399</v>
      </c>
      <c r="C445" s="1">
        <v>-0.66200727450490904</v>
      </c>
      <c r="D445">
        <f t="shared" si="6"/>
        <v>0.77715085797888694</v>
      </c>
    </row>
    <row r="446" spans="1:4" x14ac:dyDescent="0.35">
      <c r="A446" s="1">
        <v>44444.9999999996</v>
      </c>
      <c r="B446" s="1">
        <v>-0.42103528196723899</v>
      </c>
      <c r="C446" s="1">
        <v>-0.63488055287188006</v>
      </c>
      <c r="D446">
        <f t="shared" si="6"/>
        <v>0.76180314063157839</v>
      </c>
    </row>
    <row r="447" spans="1:4" x14ac:dyDescent="0.35">
      <c r="A447" s="1">
        <v>44545.099099098697</v>
      </c>
      <c r="B447" s="1">
        <v>-0.43319756821799499</v>
      </c>
      <c r="C447" s="1">
        <v>-0.60843247117404597</v>
      </c>
      <c r="D447">
        <f t="shared" si="6"/>
        <v>0.74689370400943977</v>
      </c>
    </row>
    <row r="448" spans="1:4" x14ac:dyDescent="0.35">
      <c r="A448" s="1">
        <v>44645.198198197802</v>
      </c>
      <c r="B448" s="1">
        <v>-0.44372250753553399</v>
      </c>
      <c r="C448" s="1">
        <v>-0.58271937343037505</v>
      </c>
      <c r="D448">
        <f t="shared" si="6"/>
        <v>0.73242851655619678</v>
      </c>
    </row>
    <row r="449" spans="1:4" x14ac:dyDescent="0.35">
      <c r="A449" s="1">
        <v>44745.2972972969</v>
      </c>
      <c r="B449" s="1">
        <v>-0.45276109246783902</v>
      </c>
      <c r="C449" s="1">
        <v>-0.55778166640476101</v>
      </c>
      <c r="D449">
        <f t="shared" si="6"/>
        <v>0.71841004602520919</v>
      </c>
    </row>
    <row r="450" spans="1:4" x14ac:dyDescent="0.35">
      <c r="A450" s="1">
        <v>44845.396396395998</v>
      </c>
      <c r="B450" s="1">
        <v>-0.46045413617400099</v>
      </c>
      <c r="C450" s="1">
        <v>-0.53364626450781405</v>
      </c>
      <c r="D450">
        <f t="shared" si="6"/>
        <v>0.70483781619808772</v>
      </c>
    </row>
    <row r="451" spans="1:4" x14ac:dyDescent="0.35">
      <c r="A451" s="1">
        <v>44945.495495495103</v>
      </c>
      <c r="B451" s="1">
        <v>-0.466932281392688</v>
      </c>
      <c r="C451" s="1">
        <v>-0.51032876047800801</v>
      </c>
      <c r="D451">
        <f t="shared" ref="D451:D514" si="7">SQRT(POWER(B451,2)+POWER(C451,2))</f>
        <v>0.69170889771463862</v>
      </c>
    </row>
    <row r="452" spans="1:4" x14ac:dyDescent="0.35">
      <c r="A452" s="1">
        <v>45045.5945945942</v>
      </c>
      <c r="B452" s="1">
        <v>-0.47231619638986</v>
      </c>
      <c r="C452" s="1">
        <v>-0.48783533502894899</v>
      </c>
      <c r="D452">
        <f t="shared" si="7"/>
        <v>0.67901833809919432</v>
      </c>
    </row>
    <row r="453" spans="1:4" x14ac:dyDescent="0.35">
      <c r="A453" s="1">
        <v>45145.693693693298</v>
      </c>
      <c r="B453" s="1">
        <v>-0.47671690742610201</v>
      </c>
      <c r="C453" s="1">
        <v>-0.46616442321172902</v>
      </c>
      <c r="D453">
        <f t="shared" si="7"/>
        <v>0.66675953633542484</v>
      </c>
    </row>
    <row r="454" spans="1:4" x14ac:dyDescent="0.35">
      <c r="A454" s="1">
        <v>45245.792792792403</v>
      </c>
      <c r="B454" s="1">
        <v>-0.48023622681720102</v>
      </c>
      <c r="C454" s="1">
        <v>-0.44530815777081101</v>
      </c>
      <c r="D454">
        <f t="shared" si="7"/>
        <v>0.65492456735478755</v>
      </c>
    </row>
    <row r="455" spans="1:4" x14ac:dyDescent="0.35">
      <c r="A455" s="1">
        <v>45345.891891891501</v>
      </c>
      <c r="B455" s="1">
        <v>-0.482967243896049</v>
      </c>
      <c r="C455" s="1">
        <v>-0.42525361081622898</v>
      </c>
      <c r="D455">
        <f t="shared" si="7"/>
        <v>0.64350446166968134</v>
      </c>
    </row>
    <row r="456" spans="1:4" x14ac:dyDescent="0.35">
      <c r="A456" s="1">
        <v>45445.990990990598</v>
      </c>
      <c r="B456" s="1">
        <v>-0.48499485311938201</v>
      </c>
      <c r="C456" s="1">
        <v>-0.40598385511600099</v>
      </c>
      <c r="D456">
        <f t="shared" si="7"/>
        <v>0.63248944510334792</v>
      </c>
    </row>
    <row r="457" spans="1:4" x14ac:dyDescent="0.35">
      <c r="A457" s="1">
        <v>45546.090090089703</v>
      </c>
      <c r="B457" s="1">
        <v>-0.486396299408</v>
      </c>
      <c r="C457" s="1">
        <v>-0.38747886557364303</v>
      </c>
      <c r="D457">
        <f t="shared" si="7"/>
        <v>0.62186914326410681</v>
      </c>
    </row>
    <row r="458" spans="1:4" x14ac:dyDescent="0.35">
      <c r="A458" s="1">
        <v>45646.189189188801</v>
      </c>
      <c r="B458" s="1">
        <v>-0.48724172557099799</v>
      </c>
      <c r="C458" s="1">
        <v>-0.36971628025051501</v>
      </c>
      <c r="D458">
        <f t="shared" si="7"/>
        <v>0.61163275502517123</v>
      </c>
    </row>
    <row r="459" spans="1:4" x14ac:dyDescent="0.35">
      <c r="A459" s="1">
        <v>45746.288288287898</v>
      </c>
      <c r="B459" s="1">
        <v>-0.48759471056725101</v>
      </c>
      <c r="C459" s="1">
        <v>-0.35267203881484099</v>
      </c>
      <c r="D459">
        <f t="shared" si="7"/>
        <v>0.60176919889188252</v>
      </c>
    </row>
    <row r="460" spans="1:4" x14ac:dyDescent="0.35">
      <c r="A460" s="1">
        <v>45846.387387387003</v>
      </c>
      <c r="B460" s="1">
        <v>-0.487512790503561</v>
      </c>
      <c r="C460" s="1">
        <v>-0.33632091468959902</v>
      </c>
      <c r="D460">
        <f t="shared" si="7"/>
        <v>0.59226723576626916</v>
      </c>
    </row>
    <row r="461" spans="1:4" x14ac:dyDescent="0.35">
      <c r="A461" s="1">
        <v>45946.486486486101</v>
      </c>
      <c r="B461" s="1">
        <v>-0.48704795674777102</v>
      </c>
      <c r="C461" s="1">
        <v>-0.320636955530122</v>
      </c>
      <c r="D461">
        <f t="shared" si="7"/>
        <v>0.58311557124107405</v>
      </c>
    </row>
    <row r="462" spans="1:4" x14ac:dyDescent="0.35">
      <c r="A462" s="1">
        <v>46046.585585585199</v>
      </c>
      <c r="B462" s="1">
        <v>-0.48624712749417498</v>
      </c>
      <c r="C462" s="1">
        <v>-0.30559384505556803</v>
      </c>
      <c r="D462">
        <f t="shared" si="7"/>
        <v>0.57430294020854789</v>
      </c>
    </row>
    <row r="463" spans="1:4" x14ac:dyDescent="0.35">
      <c r="A463" s="1">
        <v>46146.684684684296</v>
      </c>
      <c r="B463" s="1">
        <v>-0.48515259063872201</v>
      </c>
      <c r="C463" s="1">
        <v>-0.29116519773375898</v>
      </c>
      <c r="D463">
        <f t="shared" si="7"/>
        <v>0.56581817624993491</v>
      </c>
    </row>
    <row r="464" spans="1:4" x14ac:dyDescent="0.35">
      <c r="A464" s="1">
        <v>46246.783783783401</v>
      </c>
      <c r="B464" s="1">
        <v>-0.48380241697500098</v>
      </c>
      <c r="C464" s="1">
        <v>-0.277324796399331</v>
      </c>
      <c r="D464">
        <f t="shared" si="7"/>
        <v>0.55765026797158723</v>
      </c>
    </row>
    <row r="465" spans="1:4" x14ac:dyDescent="0.35">
      <c r="A465" s="1">
        <v>46346.882882882499</v>
      </c>
      <c r="B465" s="1">
        <v>-0.48223084358895402</v>
      </c>
      <c r="C465" s="1">
        <v>-0.26404678158928502</v>
      </c>
      <c r="D465">
        <f t="shared" si="7"/>
        <v>0.54978840418489527</v>
      </c>
    </row>
    <row r="466" spans="1:4" x14ac:dyDescent="0.35">
      <c r="A466" s="1">
        <v>46446.981981981597</v>
      </c>
      <c r="B466" s="1">
        <v>-0.48046862797017897</v>
      </c>
      <c r="C466" s="1">
        <v>-0.25130580020700199</v>
      </c>
      <c r="D466">
        <f t="shared" si="7"/>
        <v>0.54222200958761158</v>
      </c>
    </row>
    <row r="467" spans="1:4" x14ac:dyDescent="0.35">
      <c r="A467" s="1">
        <v>46547.081081080702</v>
      </c>
      <c r="B467" s="1">
        <v>-0.47854337380190798</v>
      </c>
      <c r="C467" s="1">
        <v>-0.239077120082616</v>
      </c>
      <c r="D467">
        <f t="shared" si="7"/>
        <v>0.53494077238205562</v>
      </c>
    </row>
    <row r="468" spans="1:4" x14ac:dyDescent="0.35">
      <c r="A468" s="1">
        <v>46647.180180179799</v>
      </c>
      <c r="B468" s="1">
        <v>-0.47647982971233199</v>
      </c>
      <c r="C468" s="1">
        <v>-0.22733671606727901</v>
      </c>
      <c r="D468">
        <f t="shared" si="7"/>
        <v>0.52793466508171971</v>
      </c>
    </row>
    <row r="469" spans="1:4" x14ac:dyDescent="0.35">
      <c r="A469" s="1">
        <v>46747.279279278897</v>
      </c>
      <c r="B469" s="1">
        <v>-0.47430016245924</v>
      </c>
      <c r="C469" s="1">
        <v>-0.216061332487469</v>
      </c>
      <c r="D469">
        <f t="shared" si="7"/>
        <v>0.52119395958234405</v>
      </c>
    </row>
    <row r="470" spans="1:4" x14ac:dyDescent="0.35">
      <c r="A470" s="1">
        <v>46847.378378378002</v>
      </c>
      <c r="B470" s="1">
        <v>-0.47202420613607299</v>
      </c>
      <c r="C470" s="1">
        <v>-0.205228526071732</v>
      </c>
      <c r="D470">
        <f t="shared" si="7"/>
        <v>0.51470923742630215</v>
      </c>
    </row>
    <row r="471" spans="1:4" x14ac:dyDescent="0.35">
      <c r="A471" s="1">
        <v>46947.477477477099</v>
      </c>
      <c r="B471" s="1">
        <v>-0.46966968903876399</v>
      </c>
      <c r="C471" s="1">
        <v>-0.19481669284317399</v>
      </c>
      <c r="D471">
        <f t="shared" si="7"/>
        <v>0.5084713960609003</v>
      </c>
    </row>
    <row r="472" spans="1:4" x14ac:dyDescent="0.35">
      <c r="A472" s="1">
        <v>47047.576576576197</v>
      </c>
      <c r="B472" s="1">
        <v>-0.46725243982837</v>
      </c>
      <c r="C472" s="1">
        <v>-0.18480508193825701</v>
      </c>
      <c r="D472">
        <f t="shared" si="7"/>
        <v>0.50247165177328201</v>
      </c>
    </row>
    <row r="473" spans="1:4" x14ac:dyDescent="0.35">
      <c r="A473" s="1">
        <v>47147.675675675302</v>
      </c>
      <c r="B473" s="1">
        <v>-0.46478657459770201</v>
      </c>
      <c r="C473" s="1">
        <v>-0.17517379884552201</v>
      </c>
      <c r="D473">
        <f t="shared" si="7"/>
        <v>0.49670153988913363</v>
      </c>
    </row>
    <row r="474" spans="1:4" x14ac:dyDescent="0.35">
      <c r="A474" s="1">
        <v>47247.7747747744</v>
      </c>
      <c r="B474" s="1">
        <v>-0.46228466639023402</v>
      </c>
      <c r="C474" s="1">
        <v>-0.165903800167232</v>
      </c>
      <c r="D474">
        <f t="shared" si="7"/>
        <v>0.49115291273640921</v>
      </c>
    </row>
    <row r="475" spans="1:4" x14ac:dyDescent="0.35">
      <c r="A475" s="1">
        <v>47347.873873873497</v>
      </c>
      <c r="B475" s="1">
        <v>-0.45975789864219402</v>
      </c>
      <c r="C475" s="1">
        <v>-0.15697688166469001</v>
      </c>
      <c r="D475">
        <f t="shared" si="7"/>
        <v>0.48581793579596877</v>
      </c>
    </row>
    <row r="476" spans="1:4" x14ac:dyDescent="0.35">
      <c r="A476" s="1">
        <v>47447.972972972602</v>
      </c>
      <c r="B476" s="1">
        <v>-0.457216203944247</v>
      </c>
      <c r="C476" s="1">
        <v>-0.148375661057356</v>
      </c>
      <c r="D476">
        <f t="shared" si="7"/>
        <v>0.48068908240503516</v>
      </c>
    </row>
    <row r="477" spans="1:4" x14ac:dyDescent="0.35">
      <c r="A477" s="1">
        <v>47548.0720720717</v>
      </c>
      <c r="B477" s="1">
        <v>-0.45466838942099103</v>
      </c>
      <c r="C477" s="1">
        <v>-0.14008355680163301</v>
      </c>
      <c r="D477">
        <f t="shared" si="7"/>
        <v>0.4757591273164124</v>
      </c>
    </row>
    <row r="478" spans="1:4" x14ac:dyDescent="0.35">
      <c r="A478" s="1">
        <v>47648.171171170798</v>
      </c>
      <c r="B478" s="1">
        <v>-0.45212224993953298</v>
      </c>
      <c r="C478" s="1">
        <v>-0.13208476386606099</v>
      </c>
      <c r="D478">
        <f t="shared" si="7"/>
        <v>0.47102113937268103</v>
      </c>
    </row>
    <row r="479" spans="1:4" x14ac:dyDescent="0.35">
      <c r="A479" s="1">
        <v>47748.270270269903</v>
      </c>
      <c r="B479" s="1">
        <v>-0.44958467026700599</v>
      </c>
      <c r="C479" s="1">
        <v>-0.12436422733978</v>
      </c>
      <c r="D479">
        <f t="shared" si="7"/>
        <v>0.4664684735123189</v>
      </c>
    </row>
    <row r="480" spans="1:4" x14ac:dyDescent="0.35">
      <c r="A480" s="1">
        <v>47848.369369369</v>
      </c>
      <c r="B480" s="1">
        <v>-0.44706171720916499</v>
      </c>
      <c r="C480" s="1">
        <v>-0.11690761456401599</v>
      </c>
      <c r="D480">
        <f t="shared" si="7"/>
        <v>0.46209476229130314</v>
      </c>
    </row>
    <row r="481" spans="1:4" x14ac:dyDescent="0.35">
      <c r="A481" s="1">
        <v>47948.468468468098</v>
      </c>
      <c r="B481" s="1">
        <v>-0.44455872267451002</v>
      </c>
      <c r="C481" s="1">
        <v>-0.10970128634863199</v>
      </c>
      <c r="D481">
        <f t="shared" si="7"/>
        <v>0.45789390707077166</v>
      </c>
    </row>
    <row r="482" spans="1:4" x14ac:dyDescent="0.35">
      <c r="A482" s="1">
        <v>48048.567567567203</v>
      </c>
      <c r="B482" s="1">
        <v>-0.44208035852973498</v>
      </c>
      <c r="C482" s="1">
        <v>-0.10273226773057501</v>
      </c>
      <c r="D482">
        <f t="shared" si="7"/>
        <v>0.45386006899797382</v>
      </c>
    </row>
    <row r="483" spans="1:4" x14ac:dyDescent="0.35">
      <c r="A483" s="1">
        <v>48148.6666666663</v>
      </c>
      <c r="B483" s="1">
        <v>-0.43963070403673599</v>
      </c>
      <c r="C483" s="1">
        <v>-9.5988218641709394E-2</v>
      </c>
      <c r="D483">
        <f t="shared" si="7"/>
        <v>0.44998765988618483</v>
      </c>
    </row>
    <row r="484" spans="1:4" x14ac:dyDescent="0.35">
      <c r="A484" s="1">
        <v>48248.765765765398</v>
      </c>
      <c r="B484" s="1">
        <v>-0.43721330658646701</v>
      </c>
      <c r="C484" s="1">
        <v>-8.9457404778827396E-2</v>
      </c>
      <c r="D484">
        <f t="shared" si="7"/>
        <v>0.44627133307667766</v>
      </c>
    </row>
    <row r="485" spans="1:4" x14ac:dyDescent="0.35">
      <c r="A485" s="1">
        <v>48348.864864864503</v>
      </c>
      <c r="B485" s="1">
        <v>-0.43483123638545801</v>
      </c>
      <c r="C485" s="1">
        <v>-8.3128668906953099E-2</v>
      </c>
      <c r="D485">
        <f t="shared" si="7"/>
        <v>0.44270597435628523</v>
      </c>
    </row>
    <row r="486" spans="1:4" x14ac:dyDescent="0.35">
      <c r="A486" s="1">
        <v>48448.963963963499</v>
      </c>
      <c r="B486" s="1">
        <v>-0.43248713568450298</v>
      </c>
      <c r="C486" s="1">
        <v>-7.6991402774942402E-2</v>
      </c>
      <c r="D486">
        <f t="shared" si="7"/>
        <v>0.43928669298516099</v>
      </c>
    </row>
    <row r="487" spans="1:4" x14ac:dyDescent="0.35">
      <c r="A487" s="1">
        <v>48549.063063062596</v>
      </c>
      <c r="B487" s="1">
        <v>-0.43018326308595101</v>
      </c>
      <c r="C487" s="1">
        <v>-7.1035519779492004E-2</v>
      </c>
      <c r="D487">
        <f t="shared" si="7"/>
        <v>0.43600881288067922</v>
      </c>
    </row>
    <row r="488" spans="1:4" x14ac:dyDescent="0.35">
      <c r="A488" s="1">
        <v>48649.162162161701</v>
      </c>
      <c r="B488" s="1">
        <v>-0.42792153341281602</v>
      </c>
      <c r="C488" s="1">
        <v>-6.5251428480938303E-2</v>
      </c>
      <c r="D488">
        <f t="shared" si="7"/>
        <v>0.43286786399221044</v>
      </c>
    </row>
    <row r="489" spans="1:4" x14ac:dyDescent="0.35">
      <c r="A489" s="1">
        <v>48749.261261260799</v>
      </c>
      <c r="B489" s="1">
        <v>-0.42570355358074002</v>
      </c>
      <c r="C489" s="1">
        <v>-5.9630007038223798E-2</v>
      </c>
      <c r="D489">
        <f t="shared" si="7"/>
        <v>0.42985957389669549</v>
      </c>
    </row>
    <row r="490" spans="1:4" x14ac:dyDescent="0.35">
      <c r="A490" s="1">
        <v>48849.360360359897</v>
      </c>
      <c r="B490" s="1">
        <v>-0.423530654864397</v>
      </c>
      <c r="C490" s="1">
        <v>-5.4162578616698799E-2</v>
      </c>
      <c r="D490">
        <f t="shared" si="7"/>
        <v>0.42697985963306873</v>
      </c>
    </row>
    <row r="491" spans="1:4" x14ac:dyDescent="0.35">
      <c r="A491" s="1">
        <v>48949.459459459002</v>
      </c>
      <c r="B491" s="1">
        <v>-0.42140392191716802</v>
      </c>
      <c r="C491" s="1">
        <v>-4.8840887793556699E-2</v>
      </c>
      <c r="D491">
        <f t="shared" si="7"/>
        <v>0.42422481979209259</v>
      </c>
    </row>
    <row r="492" spans="1:4" x14ac:dyDescent="0.35">
      <c r="A492" s="1">
        <v>49049.558558558099</v>
      </c>
      <c r="B492" s="1">
        <v>-0.41932421886587901</v>
      </c>
      <c r="C492" s="1">
        <v>-4.3657077976081898E-2</v>
      </c>
      <c r="D492">
        <f t="shared" si="7"/>
        <v>0.42159072687250759</v>
      </c>
    </row>
    <row r="493" spans="1:4" x14ac:dyDescent="0.35">
      <c r="A493" s="1">
        <v>49149.657657657197</v>
      </c>
      <c r="B493" s="1">
        <v>-0.417292212768894</v>
      </c>
      <c r="C493" s="1">
        <v>-3.86036698326582E-2</v>
      </c>
      <c r="D493">
        <f t="shared" si="7"/>
        <v>0.41907401990830784</v>
      </c>
    </row>
    <row r="494" spans="1:4" x14ac:dyDescent="0.35">
      <c r="A494" s="1">
        <v>49249.756756756302</v>
      </c>
      <c r="B494" s="1">
        <v>-0.41530839470035802</v>
      </c>
      <c r="C494" s="1">
        <v>-3.3673540727565697E-2</v>
      </c>
      <c r="D494">
        <f t="shared" si="7"/>
        <v>0.41667129737206449</v>
      </c>
    </row>
    <row r="495" spans="1:4" x14ac:dyDescent="0.35">
      <c r="A495" s="1">
        <v>49349.8558558554</v>
      </c>
      <c r="B495" s="1">
        <v>-0.41337309869383798</v>
      </c>
      <c r="C495" s="1">
        <v>-2.8859905143028101E-2</v>
      </c>
      <c r="D495">
        <f t="shared" si="7"/>
        <v>0.41437931035297854</v>
      </c>
    </row>
    <row r="496" spans="1:4" x14ac:dyDescent="0.35">
      <c r="A496" s="1">
        <v>49449.954954954497</v>
      </c>
      <c r="B496" s="1">
        <v>-0.41148651875977499</v>
      </c>
      <c r="C496" s="1">
        <v>-2.41562960635603E-2</v>
      </c>
      <c r="D496">
        <f t="shared" si="7"/>
        <v>0.41219495601056189</v>
      </c>
    </row>
    <row r="497" spans="1:4" x14ac:dyDescent="0.35">
      <c r="A497" s="1">
        <v>49550.054054053602</v>
      </c>
      <c r="B497" s="1">
        <v>-0.40964872416401099</v>
      </c>
      <c r="C497" s="1">
        <v>-1.9556547297713601E-2</v>
      </c>
      <c r="D497">
        <f t="shared" si="7"/>
        <v>0.41011527129748493</v>
      </c>
    </row>
    <row r="498" spans="1:4" x14ac:dyDescent="0.35">
      <c r="A498" s="1">
        <v>49650.1531531527</v>
      </c>
      <c r="B498" s="1">
        <v>-0.40785967314180199</v>
      </c>
      <c r="C498" s="1">
        <v>-1.5054776703809499E-2</v>
      </c>
      <c r="D498">
        <f t="shared" si="7"/>
        <v>0.40813742694947636</v>
      </c>
    </row>
    <row r="499" spans="1:4" x14ac:dyDescent="0.35">
      <c r="A499" s="1">
        <v>49750.252252251797</v>
      </c>
      <c r="B499" s="1">
        <v>-0.40611922519997901</v>
      </c>
      <c r="C499" s="1">
        <v>-1.0645370288089401E-2</v>
      </c>
      <c r="D499">
        <f t="shared" si="7"/>
        <v>0.40625872173481004</v>
      </c>
    </row>
    <row r="500" spans="1:4" x14ac:dyDescent="0.35">
      <c r="A500" s="1">
        <v>49850.351351350902</v>
      </c>
      <c r="B500" s="1">
        <v>-0.40442715214680702</v>
      </c>
      <c r="C500" s="1">
        <v>-6.3229671396266302E-3</v>
      </c>
      <c r="D500">
        <f t="shared" si="7"/>
        <v>0.4044765769572144</v>
      </c>
    </row>
    <row r="501" spans="1:4" x14ac:dyDescent="0.35">
      <c r="A501" s="1">
        <v>49950.45045045</v>
      </c>
      <c r="B501" s="1">
        <v>-0.40278314797488202</v>
      </c>
      <c r="C501" s="1">
        <v>-2.0824451658835999E-3</v>
      </c>
      <c r="D501">
        <f t="shared" si="7"/>
        <v>0.40278853120517794</v>
      </c>
    </row>
    <row r="502" spans="1:4" x14ac:dyDescent="0.35">
      <c r="A502" s="1">
        <v>50050.549549549098</v>
      </c>
      <c r="B502" s="1">
        <v>-0.40118683770815899</v>
      </c>
      <c r="C502" s="1">
        <v>2.0810924045173099E-3</v>
      </c>
      <c r="D502">
        <f t="shared" si="7"/>
        <v>0.40119223533845821</v>
      </c>
    </row>
    <row r="503" spans="1:4" x14ac:dyDescent="0.35">
      <c r="A503" s="1">
        <v>50150.648648648203</v>
      </c>
      <c r="B503" s="1">
        <v>-0.399637785316383</v>
      </c>
      <c r="C503" s="1">
        <v>6.1723297918726498E-3</v>
      </c>
      <c r="D503">
        <f t="shared" si="7"/>
        <v>0.39968544770562148</v>
      </c>
    </row>
    <row r="504" spans="1:4" x14ac:dyDescent="0.35">
      <c r="A504" s="1">
        <v>50250.7477477473</v>
      </c>
      <c r="B504" s="1">
        <v>-0.398135500786227</v>
      </c>
      <c r="C504" s="1">
        <v>1.0195750739046701E-2</v>
      </c>
      <c r="D504">
        <f t="shared" si="7"/>
        <v>0.39826602958252982</v>
      </c>
    </row>
    <row r="505" spans="1:4" x14ac:dyDescent="0.35">
      <c r="A505" s="1">
        <v>50350.846846846398</v>
      </c>
      <c r="B505" s="1">
        <v>-0.39667944643224901</v>
      </c>
      <c r="C505" s="1">
        <v>1.41556499274972E-2</v>
      </c>
      <c r="D505">
        <f t="shared" si="7"/>
        <v>0.39693194082445088</v>
      </c>
    </row>
    <row r="506" spans="1:4" x14ac:dyDescent="0.35">
      <c r="A506" s="1">
        <v>50450.945945945503</v>
      </c>
      <c r="B506" s="1">
        <v>-0.39526904252085598</v>
      </c>
      <c r="C506" s="1">
        <v>1.8056143766841899E-2</v>
      </c>
      <c r="D506">
        <f t="shared" si="7"/>
        <v>0.39568123572275082</v>
      </c>
    </row>
    <row r="507" spans="1:4" x14ac:dyDescent="0.35">
      <c r="A507" s="1">
        <v>50551.045045044601</v>
      </c>
      <c r="B507" s="1">
        <v>-0.39390367227401202</v>
      </c>
      <c r="C507" s="1">
        <v>2.19011805914603E-2</v>
      </c>
      <c r="D507">
        <f t="shared" si="7"/>
        <v>0.39451205905808762</v>
      </c>
    </row>
    <row r="508" spans="1:4" x14ac:dyDescent="0.35">
      <c r="A508" s="1">
        <v>50651.144144143698</v>
      </c>
      <c r="B508" s="1">
        <v>-0.39258268631218302</v>
      </c>
      <c r="C508" s="1">
        <v>2.5694550296708699E-2</v>
      </c>
      <c r="D508">
        <f t="shared" si="7"/>
        <v>0.39342264234159169</v>
      </c>
    </row>
    <row r="509" spans="1:4" x14ac:dyDescent="0.35">
      <c r="A509" s="1">
        <v>50751.243243242803</v>
      </c>
      <c r="B509" s="1">
        <v>-0.391305406590639</v>
      </c>
      <c r="C509" s="1">
        <v>2.9439893443105301E-2</v>
      </c>
      <c r="D509">
        <f t="shared" si="7"/>
        <v>0.39241130023612558</v>
      </c>
    </row>
    <row r="510" spans="1:4" x14ac:dyDescent="0.35">
      <c r="A510" s="1">
        <v>50851.342342341901</v>
      </c>
      <c r="B510" s="1">
        <v>-0.39007112987749998</v>
      </c>
      <c r="C510" s="1">
        <v>3.3140709860366199E-2</v>
      </c>
      <c r="D510">
        <f t="shared" si="7"/>
        <v>0.39147642714978181</v>
      </c>
    </row>
    <row r="511" spans="1:4" x14ac:dyDescent="0.35">
      <c r="A511" s="1">
        <v>50951.441441440998</v>
      </c>
      <c r="B511" s="1">
        <v>-0.38887913081626302</v>
      </c>
      <c r="C511" s="1">
        <v>3.6800366775352901E-2</v>
      </c>
      <c r="D511">
        <f t="shared" si="7"/>
        <v>0.39061649399278148</v>
      </c>
    </row>
    <row r="512" spans="1:4" x14ac:dyDescent="0.35">
      <c r="A512" s="1">
        <v>51051.540540540103</v>
      </c>
      <c r="B512" s="1">
        <v>-0.38772866461412497</v>
      </c>
      <c r="C512" s="1">
        <v>4.0422106495323899E-2</v>
      </c>
      <c r="D512">
        <f t="shared" si="7"/>
        <v>0.38983004509269409</v>
      </c>
    </row>
    <row r="513" spans="1:4" x14ac:dyDescent="0.35">
      <c r="A513" s="1">
        <v>51151.639639639201</v>
      </c>
      <c r="B513" s="1">
        <v>-0.38661896938860402</v>
      </c>
      <c r="C513" s="1">
        <v>4.4009053665792303E-2</v>
      </c>
      <c r="D513">
        <f t="shared" si="7"/>
        <v>0.38911569525741946</v>
      </c>
    </row>
    <row r="514" spans="1:4" x14ac:dyDescent="0.35">
      <c r="A514" s="1">
        <v>51251.738738738299</v>
      </c>
      <c r="B514" s="1">
        <v>-0.38554926820715402</v>
      </c>
      <c r="C514" s="1">
        <v>4.7564222133115598E-2</v>
      </c>
      <c r="D514">
        <f t="shared" si="7"/>
        <v>0.38847212698236194</v>
      </c>
    </row>
    <row r="515" spans="1:4" x14ac:dyDescent="0.35">
      <c r="A515" s="1">
        <v>51351.837837837404</v>
      </c>
      <c r="B515" s="1">
        <v>-0.38451877084568697</v>
      </c>
      <c r="C515" s="1">
        <v>5.1090521428798601E-2</v>
      </c>
      <c r="D515">
        <f t="shared" ref="D515:D578" si="8">SQRT(POWER(B515,2)+POWER(C515,2))</f>
        <v>0.38789808779181223</v>
      </c>
    </row>
    <row r="516" spans="1:4" x14ac:dyDescent="0.35">
      <c r="A516" s="1">
        <v>51451.936936936501</v>
      </c>
      <c r="B516" s="1">
        <v>-0.38352667529394902</v>
      </c>
      <c r="C516" s="1">
        <v>5.4590762901003703E-2</v>
      </c>
      <c r="D516">
        <f t="shared" si="8"/>
        <v>0.38739238771063089</v>
      </c>
    </row>
    <row r="517" spans="1:4" x14ac:dyDescent="0.35">
      <c r="A517" s="1">
        <v>51552.036036035599</v>
      </c>
      <c r="B517" s="1">
        <v>-0.382572169029811</v>
      </c>
      <c r="C517" s="1">
        <v>5.8067665511582003E-2</v>
      </c>
      <c r="D517">
        <f t="shared" si="8"/>
        <v>0.38695389685870751</v>
      </c>
    </row>
    <row r="518" spans="1:4" x14ac:dyDescent="0.35">
      <c r="A518" s="1">
        <v>51652.135135134697</v>
      </c>
      <c r="B518" s="1">
        <v>-0.38165443008290401</v>
      </c>
      <c r="C518" s="1">
        <v>6.1523861317764703E-2</v>
      </c>
      <c r="D518">
        <f t="shared" si="8"/>
        <v>0.38658154316179377</v>
      </c>
    </row>
    <row r="519" spans="1:4" x14ac:dyDescent="0.35">
      <c r="A519" s="1">
        <v>51752.234234233802</v>
      </c>
      <c r="B519" s="1">
        <v>-0.38077262790801403</v>
      </c>
      <c r="C519" s="1">
        <v>6.4961900657611593E-2</v>
      </c>
      <c r="D519">
        <f t="shared" si="8"/>
        <v>0.38627431017480868</v>
      </c>
    </row>
    <row r="520" spans="1:4" x14ac:dyDescent="0.35">
      <c r="A520" s="1">
        <v>51852.333333332899</v>
      </c>
      <c r="B520" s="1">
        <v>-0.379925924082825</v>
      </c>
      <c r="C520" s="1">
        <v>6.8384257054293393E-2</v>
      </c>
      <c r="D520">
        <f t="shared" si="8"/>
        <v>0.38603123500962483</v>
      </c>
    </row>
    <row r="521" spans="1:4" x14ac:dyDescent="0.35">
      <c r="A521" s="1">
        <v>51952.432432431997</v>
      </c>
      <c r="B521" s="1">
        <v>-0.37911347284727398</v>
      </c>
      <c r="C521" s="1">
        <v>7.1793331857546203E-2</v>
      </c>
      <c r="D521">
        <f t="shared" si="8"/>
        <v>0.38585140636458554</v>
      </c>
    </row>
    <row r="522" spans="1:4" x14ac:dyDescent="0.35">
      <c r="A522" s="1">
        <v>52052.531531531102</v>
      </c>
      <c r="B522" s="1">
        <v>-0.37833442149610003</v>
      </c>
      <c r="C522" s="1">
        <v>7.5191458634518094E-2</v>
      </c>
      <c r="D522">
        <f t="shared" si="8"/>
        <v>0.38573396264831944</v>
      </c>
    </row>
    <row r="523" spans="1:4" x14ac:dyDescent="0.35">
      <c r="A523" s="1">
        <v>52152.630630630199</v>
      </c>
      <c r="B523" s="1">
        <v>-0.37758791063909802</v>
      </c>
      <c r="C523" s="1">
        <v>7.85809073270584E-2</v>
      </c>
      <c r="D523">
        <f t="shared" si="8"/>
        <v>0.38567809019588239</v>
      </c>
    </row>
    <row r="524" spans="1:4" x14ac:dyDescent="0.35">
      <c r="A524" s="1">
        <v>52252.729729729297</v>
      </c>
      <c r="B524" s="1">
        <v>-0.37687307433717099</v>
      </c>
      <c r="C524" s="1">
        <v>8.1963888185249606E-2</v>
      </c>
      <c r="D524">
        <f t="shared" si="8"/>
        <v>0.38568302156926082</v>
      </c>
    </row>
    <row r="525" spans="1:4" x14ac:dyDescent="0.35">
      <c r="A525" s="1">
        <v>52352.828828828402</v>
      </c>
      <c r="B525" s="1">
        <v>-0.37618904012673399</v>
      </c>
      <c r="C525" s="1">
        <v>8.5342555492807101E-2</v>
      </c>
      <c r="D525">
        <f t="shared" si="8"/>
        <v>0.38574803394121959</v>
      </c>
    </row>
    <row r="526" spans="1:4" x14ac:dyDescent="0.35">
      <c r="A526" s="1">
        <v>52452.9279279275</v>
      </c>
      <c r="B526" s="1">
        <v>-0.37553492893931201</v>
      </c>
      <c r="C526" s="1">
        <v>8.8719011093817801E-2</v>
      </c>
      <c r="D526">
        <f t="shared" si="8"/>
        <v>0.38587244755607919</v>
      </c>
    </row>
    <row r="527" spans="1:4" x14ac:dyDescent="0.35">
      <c r="A527" s="1">
        <v>52553.027027026597</v>
      </c>
      <c r="B527" s="1">
        <v>-0.37490985492459999</v>
      </c>
      <c r="C527" s="1">
        <v>9.2095307731646994E-2</v>
      </c>
      <c r="D527">
        <f t="shared" si="8"/>
        <v>0.38605562426387646</v>
      </c>
    </row>
    <row r="528" spans="1:4" x14ac:dyDescent="0.35">
      <c r="A528" s="1">
        <v>52653.126126125702</v>
      </c>
      <c r="B528" s="1">
        <v>-0.37431292518485798</v>
      </c>
      <c r="C528" s="1">
        <v>9.5473452211757903E-2</v>
      </c>
      <c r="D528">
        <f t="shared" si="8"/>
        <v>0.38629696612538378</v>
      </c>
    </row>
    <row r="529" spans="1:4" x14ac:dyDescent="0.35">
      <c r="A529" s="1">
        <v>52753.225225224698</v>
      </c>
      <c r="B529" s="1">
        <v>-0.37374323942524401</v>
      </c>
      <c r="C529" s="1">
        <v>9.8855408395374905E-2</v>
      </c>
      <c r="D529">
        <f t="shared" si="8"/>
        <v>0.38659591408225158</v>
      </c>
    </row>
    <row r="530" spans="1:4" x14ac:dyDescent="0.35">
      <c r="A530" s="1">
        <v>52853.324324323803</v>
      </c>
      <c r="B530" s="1">
        <v>-0.37319988952733302</v>
      </c>
      <c r="C530" s="1">
        <v>0.102243100035808</v>
      </c>
      <c r="D530">
        <f t="shared" si="8"/>
        <v>0.38695194669124722</v>
      </c>
    </row>
    <row r="531" spans="1:4" x14ac:dyDescent="0.35">
      <c r="A531" s="1">
        <v>52953.423423422901</v>
      </c>
      <c r="B531" s="1">
        <v>-0.37268195904860701</v>
      </c>
      <c r="C531" s="1">
        <v>0.10563841346155101</v>
      </c>
      <c r="D531">
        <f t="shared" si="8"/>
        <v>0.38736457891627263</v>
      </c>
    </row>
    <row r="532" spans="1:4" x14ac:dyDescent="0.35">
      <c r="A532" s="1">
        <v>53053.522522521998</v>
      </c>
      <c r="B532" s="1">
        <v>-0.37218852265476998</v>
      </c>
      <c r="C532" s="1">
        <v>0.10904320011829401</v>
      </c>
      <c r="D532">
        <f t="shared" si="8"/>
        <v>0.38783336097862769</v>
      </c>
    </row>
    <row r="533" spans="1:4" x14ac:dyDescent="0.35">
      <c r="A533" s="1">
        <v>53153.621621621103</v>
      </c>
      <c r="B533" s="1">
        <v>-0.37171864548671102</v>
      </c>
      <c r="C533" s="1">
        <v>0.112459278973739</v>
      </c>
      <c r="D533">
        <f t="shared" si="8"/>
        <v>0.38835787725983928</v>
      </c>
    </row>
    <row r="534" spans="1:4" x14ac:dyDescent="0.35">
      <c r="A534" s="1">
        <v>53253.720720720201</v>
      </c>
      <c r="B534" s="1">
        <v>-0.37127138246528002</v>
      </c>
      <c r="C534" s="1">
        <v>0.115888438791712</v>
      </c>
      <c r="D534">
        <f t="shared" si="8"/>
        <v>0.38893774525399383</v>
      </c>
    </row>
    <row r="535" spans="1:4" x14ac:dyDescent="0.35">
      <c r="A535" s="1">
        <v>53353.819819819299</v>
      </c>
      <c r="B535" s="1">
        <v>-0.37084577753905801</v>
      </c>
      <c r="C535" s="1">
        <v>0.11933244028420401</v>
      </c>
      <c r="D535">
        <f t="shared" si="8"/>
        <v>0.38957261456977649</v>
      </c>
    </row>
    <row r="536" spans="1:4" x14ac:dyDescent="0.35">
      <c r="A536" s="1">
        <v>53453.918918918404</v>
      </c>
      <c r="B536" s="1">
        <v>-0.37044086287491101</v>
      </c>
      <c r="C536" s="1">
        <v>0.12279301814374199</v>
      </c>
      <c r="D536">
        <f t="shared" si="8"/>
        <v>0.39026216597610119</v>
      </c>
    </row>
    <row r="537" spans="1:4" x14ac:dyDescent="0.35">
      <c r="A537" s="1">
        <v>53554.018018017501</v>
      </c>
      <c r="B537" s="1">
        <v>-0.37005565799486601</v>
      </c>
      <c r="C537" s="1">
        <v>0.12627188296296801</v>
      </c>
      <c r="D537">
        <f t="shared" si="8"/>
        <v>0.39100611049065043</v>
      </c>
    </row>
    <row r="538" spans="1:4" x14ac:dyDescent="0.35">
      <c r="A538" s="1">
        <v>53654.117117116599</v>
      </c>
      <c r="B538" s="1">
        <v>-0.36968916886136999</v>
      </c>
      <c r="C538" s="1">
        <v>0.12977072304592599</v>
      </c>
      <c r="D538">
        <f t="shared" si="8"/>
        <v>0.39180418850909821</v>
      </c>
    </row>
    <row r="539" spans="1:4" x14ac:dyDescent="0.35">
      <c r="A539" s="1">
        <v>53754.216216215696</v>
      </c>
      <c r="B539" s="1">
        <v>-0.36934038691131699</v>
      </c>
      <c r="C539" s="1">
        <v>0.13329120611442799</v>
      </c>
      <c r="D539">
        <f t="shared" si="8"/>
        <v>0.39265616897132821</v>
      </c>
    </row>
    <row r="540" spans="1:4" x14ac:dyDescent="0.35">
      <c r="A540" s="1">
        <v>53854.315315314801</v>
      </c>
      <c r="B540" s="1">
        <v>-0.36900828804152203</v>
      </c>
      <c r="C540" s="1">
        <v>0.136834980914399</v>
      </c>
      <c r="D540">
        <f t="shared" si="8"/>
        <v>0.39356184856408383</v>
      </c>
    </row>
    <row r="541" spans="1:4" x14ac:dyDescent="0.35">
      <c r="A541" s="1">
        <v>53954.414414413899</v>
      </c>
      <c r="B541" s="1">
        <v>-0.36869183154530699</v>
      </c>
      <c r="C541" s="1">
        <v>0.140403678724423</v>
      </c>
      <c r="D541">
        <f t="shared" si="8"/>
        <v>0.39452105095619933</v>
      </c>
    </row>
    <row r="542" spans="1:4" x14ac:dyDescent="0.35">
      <c r="A542" s="1">
        <v>54054.513513512997</v>
      </c>
      <c r="B542" s="1">
        <v>-0.36838995900221599</v>
      </c>
      <c r="C542" s="1">
        <v>0.14399891477117799</v>
      </c>
      <c r="D542">
        <f t="shared" si="8"/>
        <v>0.3955336260660165</v>
      </c>
    </row>
    <row r="543" spans="1:4" x14ac:dyDescent="0.35">
      <c r="A543" s="1">
        <v>54154.612612612102</v>
      </c>
      <c r="B543" s="1">
        <v>-0.36810159312040902</v>
      </c>
      <c r="C543" s="1">
        <v>0.14762228955246101</v>
      </c>
      <c r="D543">
        <f t="shared" si="8"/>
        <v>0.39659944935727509</v>
      </c>
    </row>
    <row r="544" spans="1:4" x14ac:dyDescent="0.35">
      <c r="A544" s="1">
        <v>54254.711711711199</v>
      </c>
      <c r="B544" s="1">
        <v>-0.36782563653327799</v>
      </c>
      <c r="C544" s="1">
        <v>0.15127539007186599</v>
      </c>
      <c r="D544">
        <f t="shared" si="8"/>
        <v>0.39771842116314693</v>
      </c>
    </row>
    <row r="545" spans="1:4" x14ac:dyDescent="0.35">
      <c r="A545" s="1">
        <v>54354.810810810297</v>
      </c>
      <c r="B545" s="1">
        <v>-0.36756097054971598</v>
      </c>
      <c r="C545" s="1">
        <v>0.15495979098675999</v>
      </c>
      <c r="D545">
        <f t="shared" si="8"/>
        <v>0.39889046603561423</v>
      </c>
    </row>
    <row r="546" spans="1:4" x14ac:dyDescent="0.35">
      <c r="A546" s="1">
        <v>54454.909909909402</v>
      </c>
      <c r="B546" s="1">
        <v>-0.36730645385813099</v>
      </c>
      <c r="C546" s="1">
        <v>0.158677055669808</v>
      </c>
      <c r="D546">
        <f t="shared" si="8"/>
        <v>0.40011553211775552</v>
      </c>
    </row>
    <row r="547" spans="1:4" x14ac:dyDescent="0.35">
      <c r="A547" s="1">
        <v>54555.0090090085</v>
      </c>
      <c r="B547" s="1">
        <v>-0.367060921185341</v>
      </c>
      <c r="C547" s="1">
        <v>0.162428737188063</v>
      </c>
      <c r="D547">
        <f t="shared" si="8"/>
        <v>0.40139359053918633</v>
      </c>
    </row>
    <row r="548" spans="1:4" x14ac:dyDescent="0.35">
      <c r="A548" s="1">
        <v>54655.108108107597</v>
      </c>
      <c r="B548" s="1">
        <v>-0.36682318190899799</v>
      </c>
      <c r="C548" s="1">
        <v>0.16621637919833299</v>
      </c>
      <c r="D548">
        <f t="shared" si="8"/>
        <v>0.40272463483085547</v>
      </c>
    </row>
    <row r="549" spans="1:4" x14ac:dyDescent="0.35">
      <c r="A549" s="1">
        <v>54755.207207206702</v>
      </c>
      <c r="B549" s="1">
        <v>-0.3665920186237</v>
      </c>
      <c r="C549" s="1">
        <v>0.17004151676068399</v>
      </c>
      <c r="D549">
        <f t="shared" si="8"/>
        <v>0.40410868035823383</v>
      </c>
    </row>
    <row r="550" spans="1:4" x14ac:dyDescent="0.35">
      <c r="A550" s="1">
        <v>54855.3063063058</v>
      </c>
      <c r="B550" s="1">
        <v>-0.36636618566118001</v>
      </c>
      <c r="C550" s="1">
        <v>0.17390567707030999</v>
      </c>
      <c r="D550">
        <f t="shared" si="8"/>
        <v>0.40554576377174151</v>
      </c>
    </row>
    <row r="551" spans="1:4" x14ac:dyDescent="0.35">
      <c r="A551" s="1">
        <v>54955.405405404897</v>
      </c>
      <c r="B551" s="1">
        <v>-0.366144407563323</v>
      </c>
      <c r="C551" s="1">
        <v>0.177810380108301</v>
      </c>
      <c r="D551">
        <f t="shared" si="8"/>
        <v>0.40703594247210562</v>
      </c>
    </row>
    <row r="552" spans="1:4" x14ac:dyDescent="0.35">
      <c r="A552" s="1">
        <v>55055.504504504002</v>
      </c>
      <c r="B552" s="1">
        <v>-0.36592537750819998</v>
      </c>
      <c r="C552" s="1">
        <v>0.18175713921051201</v>
      </c>
      <c r="D552">
        <f t="shared" si="8"/>
        <v>0.40857929408929683</v>
      </c>
    </row>
    <row r="553" spans="1:4" x14ac:dyDescent="0.35">
      <c r="A553" s="1">
        <v>55155.6036036031</v>
      </c>
      <c r="B553" s="1">
        <v>-0.36570775568840203</v>
      </c>
      <c r="C553" s="1">
        <v>0.18574746155442801</v>
      </c>
      <c r="D553">
        <f t="shared" si="8"/>
        <v>0.4101759159733317</v>
      </c>
    </row>
    <row r="554" spans="1:4" x14ac:dyDescent="0.35">
      <c r="A554" s="1">
        <v>55255.702702702198</v>
      </c>
      <c r="B554" s="1">
        <v>-0.365490167641289</v>
      </c>
      <c r="C554" s="1">
        <v>0.18978284856365599</v>
      </c>
      <c r="D554">
        <f t="shared" si="8"/>
        <v>0.41182592469560864</v>
      </c>
    </row>
    <row r="555" spans="1:4" x14ac:dyDescent="0.35">
      <c r="A555" s="1">
        <v>55355.801801801303</v>
      </c>
      <c r="B555" s="1">
        <v>-0.36527120253071299</v>
      </c>
      <c r="C555" s="1">
        <v>0.193864796228396</v>
      </c>
      <c r="D555">
        <f t="shared" si="8"/>
        <v>0.41352945555898513</v>
      </c>
    </row>
    <row r="556" spans="1:4" x14ac:dyDescent="0.35">
      <c r="A556" s="1">
        <v>55455.9009009004</v>
      </c>
      <c r="B556" s="1">
        <v>-0.36504941137960201</v>
      </c>
      <c r="C556" s="1">
        <v>0.19799479534116801</v>
      </c>
      <c r="D556">
        <f t="shared" si="8"/>
        <v>0.41528666211520071</v>
      </c>
    </row>
    <row r="557" spans="1:4" x14ac:dyDescent="0.35">
      <c r="A557" s="1">
        <v>55555.999999999498</v>
      </c>
      <c r="B557" s="1">
        <v>-0.36482330525291101</v>
      </c>
      <c r="C557" s="1">
        <v>0.20217433164562701</v>
      </c>
      <c r="D557">
        <f t="shared" si="8"/>
        <v>0.41709771568784054</v>
      </c>
    </row>
    <row r="558" spans="1:4" x14ac:dyDescent="0.35">
      <c r="A558" s="1">
        <v>55656.099099098603</v>
      </c>
      <c r="B558" s="1">
        <v>-0.36459135339061</v>
      </c>
      <c r="C558" s="1">
        <v>0.20640488589741701</v>
      </c>
      <c r="D558">
        <f t="shared" si="8"/>
        <v>0.41896280489981735</v>
      </c>
    </row>
    <row r="559" spans="1:4" x14ac:dyDescent="0.35">
      <c r="A559" s="1">
        <v>55756.198198197701</v>
      </c>
      <c r="B559" s="1">
        <v>-0.36435198128984098</v>
      </c>
      <c r="C559" s="1">
        <v>0.21068793383370199</v>
      </c>
      <c r="D559">
        <f t="shared" si="8"/>
        <v>0.42088213520289386</v>
      </c>
    </row>
    <row r="560" spans="1:4" x14ac:dyDescent="0.35">
      <c r="A560" s="1">
        <v>55856.297297296798</v>
      </c>
      <c r="B560" s="1">
        <v>-0.36410356873671001</v>
      </c>
      <c r="C560" s="1">
        <v>0.21502494605052999</v>
      </c>
      <c r="D560">
        <f t="shared" si="8"/>
        <v>0.42285592840924136</v>
      </c>
    </row>
    <row r="561" spans="1:4" x14ac:dyDescent="0.35">
      <c r="A561" s="1">
        <v>55956.396396395903</v>
      </c>
      <c r="B561" s="1">
        <v>-0.36384444778596697</v>
      </c>
      <c r="C561" s="1">
        <v>0.219417387783095</v>
      </c>
      <c r="D561">
        <f t="shared" si="8"/>
        <v>0.4248844222211875</v>
      </c>
    </row>
    <row r="562" spans="1:4" x14ac:dyDescent="0.35">
      <c r="A562" s="1">
        <v>56056.495495495001</v>
      </c>
      <c r="B562" s="1">
        <v>-0.36357290068987103</v>
      </c>
      <c r="C562" s="1">
        <v>0.223866718588136</v>
      </c>
      <c r="D562">
        <f t="shared" si="8"/>
        <v>0.42696786976008683</v>
      </c>
    </row>
    <row r="563" spans="1:4" x14ac:dyDescent="0.35">
      <c r="A563" s="1">
        <v>56156.594594594098</v>
      </c>
      <c r="B563" s="1">
        <v>-0.36328715777471798</v>
      </c>
      <c r="C563" s="1">
        <v>0.22837439192321701</v>
      </c>
      <c r="D563">
        <f t="shared" si="8"/>
        <v>0.42910653909062252</v>
      </c>
    </row>
    <row r="564" spans="1:4" x14ac:dyDescent="0.35">
      <c r="A564" s="1">
        <v>56256.693693693203</v>
      </c>
      <c r="B564" s="1">
        <v>-0.36298539526590501</v>
      </c>
      <c r="C564" s="1">
        <v>0.232941854620316</v>
      </c>
      <c r="D564">
        <f t="shared" si="8"/>
        <v>0.43130071274030807</v>
      </c>
    </row>
    <row r="565" spans="1:4" x14ac:dyDescent="0.35">
      <c r="A565" s="1">
        <v>56356.792792792301</v>
      </c>
      <c r="B565" s="1">
        <v>-0.36266573306091698</v>
      </c>
      <c r="C565" s="1">
        <v>0.23757054624908999</v>
      </c>
      <c r="D565">
        <f t="shared" si="8"/>
        <v>0.43355068721166079</v>
      </c>
    </row>
    <row r="566" spans="1:4" x14ac:dyDescent="0.35">
      <c r="A566" s="1">
        <v>56456.891891891399</v>
      </c>
      <c r="B566" s="1">
        <v>-0.36232623245080298</v>
      </c>
      <c r="C566" s="1">
        <v>0.24226189836572301</v>
      </c>
      <c r="D566">
        <f t="shared" si="8"/>
        <v>0.43585677248582155</v>
      </c>
    </row>
    <row r="567" spans="1:4" x14ac:dyDescent="0.35">
      <c r="A567" s="1">
        <v>56556.990990990504</v>
      </c>
      <c r="B567" s="1">
        <v>-0.36196489379040198</v>
      </c>
      <c r="C567" s="1">
        <v>0.24701733364273601</v>
      </c>
      <c r="D567">
        <f t="shared" si="8"/>
        <v>0.43821929151586164</v>
      </c>
    </row>
    <row r="568" spans="1:4" x14ac:dyDescent="0.35">
      <c r="A568" s="1">
        <v>56657.090090089601</v>
      </c>
      <c r="B568" s="1">
        <v>-0.36157965411784498</v>
      </c>
      <c r="C568" s="1">
        <v>0.25183826487466698</v>
      </c>
      <c r="D568">
        <f t="shared" si="8"/>
        <v>0.44063857970797715</v>
      </c>
    </row>
    <row r="569" spans="1:4" x14ac:dyDescent="0.35">
      <c r="A569" s="1">
        <v>56757.189189188699</v>
      </c>
      <c r="B569" s="1">
        <v>-0.36116838472368001</v>
      </c>
      <c r="C569" s="1">
        <v>0.25672609385362899</v>
      </c>
      <c r="D569">
        <f t="shared" si="8"/>
        <v>0.44311498438808689</v>
      </c>
    </row>
    <row r="570" spans="1:4" x14ac:dyDescent="0.35">
      <c r="A570" s="1">
        <v>56857.288288287797</v>
      </c>
      <c r="B570" s="1">
        <v>-0.36072888867156</v>
      </c>
      <c r="C570" s="1">
        <v>0.261682210110594</v>
      </c>
      <c r="D570">
        <f t="shared" si="8"/>
        <v>0.44564886425366751</v>
      </c>
    </row>
    <row r="571" spans="1:4" x14ac:dyDescent="0.35">
      <c r="A571" s="1">
        <v>56957.387387386902</v>
      </c>
      <c r="B571" s="1">
        <v>-0.36025889827080598</v>
      </c>
      <c r="C571" s="1">
        <v>0.266707989514963</v>
      </c>
      <c r="D571">
        <f t="shared" si="8"/>
        <v>0.44824058880740436</v>
      </c>
    </row>
    <row r="572" spans="1:4" x14ac:dyDescent="0.35">
      <c r="A572" s="1">
        <v>57057.486486485897</v>
      </c>
      <c r="B572" s="1">
        <v>-0.359756072502392</v>
      </c>
      <c r="C572" s="1">
        <v>0.271804792725933</v>
      </c>
      <c r="D572">
        <f t="shared" si="8"/>
        <v>0.45089053777068083</v>
      </c>
    </row>
    <row r="573" spans="1:4" x14ac:dyDescent="0.35">
      <c r="A573" s="1">
        <v>57157.585585585002</v>
      </c>
      <c r="B573" s="1">
        <v>-0.359217994401139</v>
      </c>
      <c r="C573" s="1">
        <v>0.27697396349054298</v>
      </c>
      <c r="D573">
        <f t="shared" si="8"/>
        <v>0.45359910047666246</v>
      </c>
    </row>
    <row r="574" spans="1:4" x14ac:dyDescent="0.35">
      <c r="A574" s="1">
        <v>57257.6846846841</v>
      </c>
      <c r="B574" s="1">
        <v>-0.35864216839495699</v>
      </c>
      <c r="C574" s="1">
        <v>0.28221682677912102</v>
      </c>
      <c r="D574">
        <f t="shared" si="8"/>
        <v>0.45636667523857732</v>
      </c>
    </row>
    <row r="575" spans="1:4" x14ac:dyDescent="0.35">
      <c r="A575" s="1">
        <v>57357.783783783198</v>
      </c>
      <c r="B575" s="1">
        <v>-0.35802601760477698</v>
      </c>
      <c r="C575" s="1">
        <v>0.28753468675238802</v>
      </c>
      <c r="D575">
        <f t="shared" si="8"/>
        <v>0.45919366869299272</v>
      </c>
    </row>
    <row r="576" spans="1:4" x14ac:dyDescent="0.35">
      <c r="A576" s="1">
        <v>57457.882882882303</v>
      </c>
      <c r="B576" s="1">
        <v>-0.357366881107468</v>
      </c>
      <c r="C576" s="1">
        <v>0.29292882455118502</v>
      </c>
      <c r="D576">
        <f t="shared" si="8"/>
        <v>0.46208049511466953</v>
      </c>
    </row>
    <row r="577" spans="1:4" x14ac:dyDescent="0.35">
      <c r="A577" s="1">
        <v>57557.9819819814</v>
      </c>
      <c r="B577" s="1">
        <v>-0.35666201116568602</v>
      </c>
      <c r="C577" s="1">
        <v>0.29840049590165302</v>
      </c>
      <c r="D577">
        <f t="shared" si="8"/>
        <v>0.46502757570181186</v>
      </c>
    </row>
    <row r="578" spans="1:4" x14ac:dyDescent="0.35">
      <c r="A578" s="1">
        <v>57658.081081080498</v>
      </c>
      <c r="B578" s="1">
        <v>-0.355908570428003</v>
      </c>
      <c r="C578" s="1">
        <v>0.303950928526182</v>
      </c>
      <c r="D578">
        <f t="shared" si="8"/>
        <v>0.46803533782828083</v>
      </c>
    </row>
    <row r="579" spans="1:4" x14ac:dyDescent="0.35">
      <c r="A579" s="1">
        <v>57758.180180179603</v>
      </c>
      <c r="B579" s="1">
        <v>-0.35510362910426202</v>
      </c>
      <c r="C579" s="1">
        <v>0.30958131935206401</v>
      </c>
      <c r="D579">
        <f t="shared" ref="D579:D642" si="9">SQRT(POWER(B579,2)+POWER(C579,2))</f>
        <v>0.47110421426132659</v>
      </c>
    </row>
    <row r="580" spans="1:4" x14ac:dyDescent="0.35">
      <c r="A580" s="1">
        <v>57858.2792792787</v>
      </c>
      <c r="B580" s="1">
        <v>-0.35424416212099802</v>
      </c>
      <c r="C580" s="1">
        <v>0.31529283150824899</v>
      </c>
      <c r="D580">
        <f t="shared" si="9"/>
        <v>0.4742346423420552</v>
      </c>
    </row>
    <row r="581" spans="1:4" x14ac:dyDescent="0.35">
      <c r="A581" s="1">
        <v>57958.378378377798</v>
      </c>
      <c r="B581" s="1">
        <v>-0.353327046262501</v>
      </c>
      <c r="C581" s="1">
        <v>0.32108659110036603</v>
      </c>
      <c r="D581">
        <f t="shared" si="9"/>
        <v>0.47742706312591576</v>
      </c>
    </row>
    <row r="582" spans="1:4" x14ac:dyDescent="0.35">
      <c r="A582" s="1">
        <v>58058.477477476903</v>
      </c>
      <c r="B582" s="1">
        <v>-0.35234905730409799</v>
      </c>
      <c r="C582" s="1">
        <v>0.32696368375440699</v>
      </c>
      <c r="D582">
        <f t="shared" si="9"/>
        <v>0.48068192048103747</v>
      </c>
    </row>
    <row r="583" spans="1:4" x14ac:dyDescent="0.35">
      <c r="A583" s="1">
        <v>58158.576576576001</v>
      </c>
      <c r="B583" s="1">
        <v>-0.35130686714479697</v>
      </c>
      <c r="C583" s="1">
        <v>0.332925150918986</v>
      </c>
      <c r="D583">
        <f t="shared" si="9"/>
        <v>0.48399966014194851</v>
      </c>
    </row>
    <row r="584" spans="1:4" x14ac:dyDescent="0.35">
      <c r="A584" s="1">
        <v>58258.675675675098</v>
      </c>
      <c r="B584" s="1">
        <v>-0.35019704094637299</v>
      </c>
      <c r="C584" s="1">
        <v>0.33897198591386202</v>
      </c>
      <c r="D584">
        <f t="shared" si="9"/>
        <v>0.48738072871419846</v>
      </c>
    </row>
    <row r="585" spans="1:4" x14ac:dyDescent="0.35">
      <c r="A585" s="1">
        <v>58358.774774774203</v>
      </c>
      <c r="B585" s="1">
        <v>-0.34901603428912198</v>
      </c>
      <c r="C585" s="1">
        <v>0.34510512971684199</v>
      </c>
      <c r="D585">
        <f t="shared" si="9"/>
        <v>0.49082557263022053</v>
      </c>
    </row>
    <row r="586" spans="1:4" x14ac:dyDescent="0.35">
      <c r="A586" s="1">
        <v>58458.873873873301</v>
      </c>
      <c r="B586" s="1">
        <v>-0.34776019035247102</v>
      </c>
      <c r="C586" s="1">
        <v>0.35132546647491503</v>
      </c>
      <c r="D586">
        <f t="shared" si="9"/>
        <v>0.49433463705045344</v>
      </c>
    </row>
    <row r="587" spans="1:4" x14ac:dyDescent="0.35">
      <c r="A587" s="1">
        <v>58558.972972972399</v>
      </c>
      <c r="B587" s="1">
        <v>-0.34642573713186797</v>
      </c>
      <c r="C587" s="1">
        <v>0.35763381872995098</v>
      </c>
      <c r="D587">
        <f t="shared" si="9"/>
        <v>0.497908364708533</v>
      </c>
    </row>
    <row r="588" spans="1:4" x14ac:dyDescent="0.35">
      <c r="A588" s="1">
        <v>58659.072072071503</v>
      </c>
      <c r="B588" s="1">
        <v>-0.34500878470367102</v>
      </c>
      <c r="C588" s="1">
        <v>0.36403094234703698</v>
      </c>
      <c r="D588">
        <f t="shared" si="9"/>
        <v>0.50154719469734432</v>
      </c>
    </row>
    <row r="589" spans="1:4" x14ac:dyDescent="0.35">
      <c r="A589" s="1">
        <v>58759.171171170601</v>
      </c>
      <c r="B589" s="1">
        <v>-0.34350532255008798</v>
      </c>
      <c r="C589" s="1">
        <v>0.37051752113265701</v>
      </c>
      <c r="D589">
        <f t="shared" si="9"/>
        <v>0.50525156119157999</v>
      </c>
    </row>
    <row r="590" spans="1:4" x14ac:dyDescent="0.35">
      <c r="A590" s="1">
        <v>58859.270270269699</v>
      </c>
      <c r="B590" s="1">
        <v>-0.34191121695930299</v>
      </c>
      <c r="C590" s="1">
        <v>0.37709416113255301</v>
      </c>
      <c r="D590">
        <f t="shared" si="9"/>
        <v>0.50902189210568871</v>
      </c>
    </row>
    <row r="591" spans="1:4" x14ac:dyDescent="0.35">
      <c r="A591" s="1">
        <v>58959.369369368796</v>
      </c>
      <c r="B591" s="1">
        <v>-0.34022220851517398</v>
      </c>
      <c r="C591" s="1">
        <v>0.38376138459606601</v>
      </c>
      <c r="D591">
        <f t="shared" si="9"/>
        <v>0.5128586076824998</v>
      </c>
    </row>
    <row r="592" spans="1:4" x14ac:dyDescent="0.35">
      <c r="A592" s="1">
        <v>59059.468468467901</v>
      </c>
      <c r="B592" s="1">
        <v>-0.33843390969335502</v>
      </c>
      <c r="C592" s="1">
        <v>0.390519623594559</v>
      </c>
      <c r="D592">
        <f t="shared" si="9"/>
        <v>0.51676211900909108</v>
      </c>
    </row>
    <row r="593" spans="1:4" x14ac:dyDescent="0.35">
      <c r="A593" s="1">
        <v>59159.567567566999</v>
      </c>
      <c r="B593" s="1">
        <v>-0.33654180258203698</v>
      </c>
      <c r="C593" s="1">
        <v>0.39736921328337699</v>
      </c>
      <c r="D593">
        <f t="shared" si="9"/>
        <v>0.52073282645769192</v>
      </c>
    </row>
    <row r="594" spans="1:4" x14ac:dyDescent="0.35">
      <c r="A594" s="1">
        <v>59259.666666666097</v>
      </c>
      <c r="B594" s="1">
        <v>-0.33454123674693098</v>
      </c>
      <c r="C594" s="1">
        <v>0.40431038479429499</v>
      </c>
      <c r="D594">
        <f t="shared" si="9"/>
        <v>0.52477111804736076</v>
      </c>
    </row>
    <row r="595" spans="1:4" x14ac:dyDescent="0.35">
      <c r="A595" s="1">
        <v>59359.765765765202</v>
      </c>
      <c r="B595" s="1">
        <v>-0.33242742726125502</v>
      </c>
      <c r="C595" s="1">
        <v>0.41134325774723501</v>
      </c>
      <c r="D595">
        <f t="shared" si="9"/>
        <v>0.52887736772303395</v>
      </c>
    </row>
    <row r="596" spans="1:4" x14ac:dyDescent="0.35">
      <c r="A596" s="1">
        <v>59459.864864864299</v>
      </c>
      <c r="B596" s="1">
        <v>-0.33019545292411201</v>
      </c>
      <c r="C596" s="1">
        <v>0.41846783236979002</v>
      </c>
      <c r="D596">
        <f t="shared" si="9"/>
        <v>0.53305193354872105</v>
      </c>
    </row>
    <row r="597" spans="1:4" x14ac:dyDescent="0.35">
      <c r="A597" s="1">
        <v>59559.963963963397</v>
      </c>
      <c r="B597" s="1">
        <v>-0.32784025469163502</v>
      </c>
      <c r="C597" s="1">
        <v>0.42568398121427398</v>
      </c>
      <c r="D597">
        <f t="shared" si="9"/>
        <v>0.53729515581169207</v>
      </c>
    </row>
    <row r="598" spans="1:4" x14ac:dyDescent="0.35">
      <c r="A598" s="1">
        <v>59660.063063062502</v>
      </c>
      <c r="B598" s="1">
        <v>-0.32535663434720302</v>
      </c>
      <c r="C598" s="1">
        <v>0.43299144046024002</v>
      </c>
      <c r="D598">
        <f t="shared" si="9"/>
        <v>0.5416073550327517</v>
      </c>
    </row>
    <row r="599" spans="1:4" x14ac:dyDescent="0.35">
      <c r="A599" s="1">
        <v>59760.1621621616</v>
      </c>
      <c r="B599" s="1">
        <v>-0.32273925343962701</v>
      </c>
      <c r="C599" s="1">
        <v>0.44038980079491202</v>
      </c>
      <c r="D599">
        <f t="shared" si="9"/>
        <v>0.54598882988111586</v>
      </c>
    </row>
    <row r="600" spans="1:4" x14ac:dyDescent="0.35">
      <c r="A600" s="1">
        <v>59860.261261260697</v>
      </c>
      <c r="B600" s="1">
        <v>-0.31998263251937098</v>
      </c>
      <c r="C600" s="1">
        <v>0.44787849786036799</v>
      </c>
      <c r="D600">
        <f t="shared" si="9"/>
        <v>0.5504398549884324</v>
      </c>
    </row>
    <row r="601" spans="1:4" x14ac:dyDescent="0.35">
      <c r="A601" s="1">
        <v>59960.360360359802</v>
      </c>
      <c r="B601" s="1">
        <v>-0.317081150705672</v>
      </c>
      <c r="C601" s="1">
        <v>0.45545680226115898</v>
      </c>
      <c r="D601">
        <f t="shared" si="9"/>
        <v>0.55496067866002319</v>
      </c>
    </row>
    <row r="602" spans="1:4" x14ac:dyDescent="0.35">
      <c r="A602" s="1">
        <v>60060.4594594589</v>
      </c>
      <c r="B602" s="1">
        <v>-0.31402904561898698</v>
      </c>
      <c r="C602" s="1">
        <v>0.46312380912469803</v>
      </c>
      <c r="D602">
        <f t="shared" si="9"/>
        <v>0.55955152047916146</v>
      </c>
    </row>
    <row r="603" spans="1:4" x14ac:dyDescent="0.35">
      <c r="A603" s="1">
        <v>60160.558558557997</v>
      </c>
      <c r="B603" s="1">
        <v>-0.31082041371615099</v>
      </c>
      <c r="C603" s="1">
        <v>0.47087842720796702</v>
      </c>
      <c r="D603">
        <f t="shared" si="9"/>
        <v>0.56421256880056114</v>
      </c>
    </row>
    <row r="604" spans="1:4" x14ac:dyDescent="0.35">
      <c r="A604" s="1">
        <v>60260.657657657102</v>
      </c>
      <c r="B604" s="1">
        <v>-0.307449211067504</v>
      </c>
      <c r="C604" s="1">
        <v>0.47871936754892702</v>
      </c>
      <c r="D604">
        <f t="shared" si="9"/>
        <v>0.56894397813183273</v>
      </c>
    </row>
    <row r="605" spans="1:4" x14ac:dyDescent="0.35">
      <c r="A605" s="1">
        <v>60360.7567567562</v>
      </c>
      <c r="B605" s="1">
        <v>-0.30390925461757001</v>
      </c>
      <c r="C605" s="1">
        <v>0.486645131657303</v>
      </c>
      <c r="D605">
        <f t="shared" si="9"/>
        <v>0.57374586639727587</v>
      </c>
    </row>
    <row r="606" spans="1:4" x14ac:dyDescent="0.35">
      <c r="A606" s="1">
        <v>60460.855855855298</v>
      </c>
      <c r="B606" s="1">
        <v>-0.30019422397342399</v>
      </c>
      <c r="C606" s="1">
        <v>0.49465399924657699</v>
      </c>
      <c r="D606">
        <f t="shared" si="9"/>
        <v>0.57861831208287795</v>
      </c>
    </row>
    <row r="607" spans="1:4" x14ac:dyDescent="0.35">
      <c r="A607" s="1">
        <v>60560.954954954403</v>
      </c>
      <c r="B607" s="1">
        <v>-0.29629766376769201</v>
      </c>
      <c r="C607" s="1">
        <v>0.50274401550784398</v>
      </c>
      <c r="D607">
        <f t="shared" si="9"/>
        <v>0.58356135125892594</v>
      </c>
    </row>
    <row r="608" spans="1:4" x14ac:dyDescent="0.35">
      <c r="A608" s="1">
        <v>60661.0540540535</v>
      </c>
      <c r="B608" s="1">
        <v>-0.292212986644871</v>
      </c>
      <c r="C608" s="1">
        <v>0.510912977930566</v>
      </c>
      <c r="D608">
        <f t="shared" si="9"/>
        <v>0.58857497447801377</v>
      </c>
    </row>
    <row r="609" spans="1:4" x14ac:dyDescent="0.35">
      <c r="A609" s="1">
        <v>60761.153153152598</v>
      </c>
      <c r="B609" s="1">
        <v>-0.28793347692308702</v>
      </c>
      <c r="C609" s="1">
        <v>0.51915842267727896</v>
      </c>
      <c r="D609">
        <f t="shared" si="9"/>
        <v>0.59365912354631434</v>
      </c>
    </row>
    <row r="610" spans="1:4" x14ac:dyDescent="0.35">
      <c r="A610" s="1">
        <v>60861.252252251703</v>
      </c>
      <c r="B610" s="1">
        <v>-0.28345229498468599</v>
      </c>
      <c r="C610" s="1">
        <v>0.52747761052268705</v>
      </c>
      <c r="D610">
        <f t="shared" si="9"/>
        <v>0.59881368816586766</v>
      </c>
    </row>
    <row r="611" spans="1:4" x14ac:dyDescent="0.35">
      <c r="A611" s="1">
        <v>60961.351351350801</v>
      </c>
      <c r="B611" s="1">
        <v>-0.27876248245271401</v>
      </c>
      <c r="C611" s="1">
        <v>0.53586751237002705</v>
      </c>
      <c r="D611">
        <f t="shared" si="9"/>
        <v>0.60403850244569746</v>
      </c>
    </row>
    <row r="612" spans="1:4" x14ac:dyDescent="0.35">
      <c r="A612" s="1">
        <v>61061.450450449898</v>
      </c>
      <c r="B612" s="1">
        <v>-0.27385696821198102</v>
      </c>
      <c r="C612" s="1">
        <v>0.54432479436471704</v>
      </c>
      <c r="D612">
        <f t="shared" si="9"/>
        <v>0.60933334128246219</v>
      </c>
    </row>
    <row r="613" spans="1:4" x14ac:dyDescent="0.35">
      <c r="A613" s="1">
        <v>61161.549549549003</v>
      </c>
      <c r="B613" s="1">
        <v>-0.26872857533587002</v>
      </c>
      <c r="C613" s="1">
        <v>0.55284580262454297</v>
      </c>
      <c r="D613">
        <f t="shared" si="9"/>
        <v>0.6146979166075166</v>
      </c>
    </row>
    <row r="614" spans="1:4" x14ac:dyDescent="0.35">
      <c r="A614" s="1">
        <v>61261.648648647999</v>
      </c>
      <c r="B614" s="1">
        <v>-0.26337002898211498</v>
      </c>
      <c r="C614" s="1">
        <v>0.56142654761428101</v>
      </c>
      <c r="D614">
        <f t="shared" si="9"/>
        <v>0.62013187350121801</v>
      </c>
    </row>
    <row r="615" spans="1:4" x14ac:dyDescent="0.35">
      <c r="A615" s="1">
        <v>61361.747747747097</v>
      </c>
      <c r="B615" s="1">
        <v>-0.25777396532315</v>
      </c>
      <c r="C615" s="1">
        <v>0.57006268819792605</v>
      </c>
      <c r="D615">
        <f t="shared" si="9"/>
        <v>0.62563478617630142</v>
      </c>
    </row>
    <row r="616" spans="1:4" x14ac:dyDescent="0.35">
      <c r="A616" s="1">
        <v>61461.846846846202</v>
      </c>
      <c r="B616" s="1">
        <v>-0.25193294157761298</v>
      </c>
      <c r="C616" s="1">
        <v>0.578749515401488</v>
      </c>
      <c r="D616">
        <f t="shared" si="9"/>
        <v>0.63120615382726286</v>
      </c>
    </row>
    <row r="617" spans="1:4" x14ac:dyDescent="0.35">
      <c r="A617" s="1">
        <v>61561.945945945299</v>
      </c>
      <c r="B617" s="1">
        <v>-0.24583944721232101</v>
      </c>
      <c r="C617" s="1">
        <v>0.587481935933721</v>
      </c>
      <c r="D617">
        <f t="shared" si="9"/>
        <v>0.63684539635149462</v>
      </c>
    </row>
    <row r="618" spans="1:4" x14ac:dyDescent="0.35">
      <c r="A618" s="1">
        <v>61662.045045044397</v>
      </c>
      <c r="B618" s="1">
        <v>-0.23948591638401001</v>
      </c>
      <c r="C618" s="1">
        <v>0.59625445551253198</v>
      </c>
      <c r="D618">
        <f t="shared" si="9"/>
        <v>0.64255184994273806</v>
      </c>
    </row>
    <row r="619" spans="1:4" x14ac:dyDescent="0.35">
      <c r="A619" s="1">
        <v>61762.144144143502</v>
      </c>
      <c r="B619" s="1">
        <v>-0.23286474169245</v>
      </c>
      <c r="C619" s="1">
        <v>0.60506116205296701</v>
      </c>
      <c r="D619">
        <f t="shared" si="9"/>
        <v>0.64832476255992122</v>
      </c>
    </row>
    <row r="620" spans="1:4" x14ac:dyDescent="0.35">
      <c r="A620" s="1">
        <v>61862.243243242599</v>
      </c>
      <c r="B620" s="1">
        <v>-0.225968289314884</v>
      </c>
      <c r="C620" s="1">
        <v>0.61389570878083499</v>
      </c>
      <c r="D620">
        <f t="shared" si="9"/>
        <v>0.65416328927525347</v>
      </c>
    </row>
    <row r="621" spans="1:4" x14ac:dyDescent="0.35">
      <c r="A621" s="1">
        <v>61962.342342341697</v>
      </c>
      <c r="B621" s="1">
        <v>-0.21878891559460101</v>
      </c>
      <c r="C621" s="1">
        <v>0.62275129734575396</v>
      </c>
      <c r="D621">
        <f t="shared" si="9"/>
        <v>0.66006648750931229</v>
      </c>
    </row>
    <row r="622" spans="1:4" x14ac:dyDescent="0.35">
      <c r="A622" s="1">
        <v>62062.441441440802</v>
      </c>
      <c r="B622" s="1">
        <v>-0.21131898515401101</v>
      </c>
      <c r="C622" s="1">
        <v>0.63162066100833703</v>
      </c>
      <c r="D622">
        <f t="shared" si="9"/>
        <v>0.66603331215422679</v>
      </c>
    </row>
    <row r="623" spans="1:4" x14ac:dyDescent="0.35">
      <c r="A623" s="1">
        <v>62162.5405405399</v>
      </c>
      <c r="B623" s="1">
        <v>-0.203550890600837</v>
      </c>
      <c r="C623" s="1">
        <v>0.64049604799805104</v>
      </c>
      <c r="D623">
        <f t="shared" si="9"/>
        <v>0.67206261059927719</v>
      </c>
    </row>
    <row r="624" spans="1:4" x14ac:dyDescent="0.35">
      <c r="A624" s="1">
        <v>62262.639639638997</v>
      </c>
      <c r="B624" s="1">
        <v>-0.195477073897045</v>
      </c>
      <c r="C624" s="1">
        <v>0.64936920513166296</v>
      </c>
      <c r="D624">
        <f t="shared" si="9"/>
        <v>0.67815311766051667</v>
      </c>
    </row>
    <row r="625" spans="1:4" x14ac:dyDescent="0.35">
      <c r="A625" s="1">
        <v>62362.738738738102</v>
      </c>
      <c r="B625" s="1">
        <v>-0.18709004945466401</v>
      </c>
      <c r="C625" s="1">
        <v>0.658231361806766</v>
      </c>
      <c r="D625">
        <f t="shared" si="9"/>
        <v>0.68430345043039076</v>
      </c>
    </row>
    <row r="626" spans="1:4" x14ac:dyDescent="0.35">
      <c r="A626" s="1">
        <v>62462.8378378372</v>
      </c>
      <c r="B626" s="1">
        <v>-0.17838242902023899</v>
      </c>
      <c r="C626" s="1">
        <v>0.66707321448384005</v>
      </c>
      <c r="D626">
        <f t="shared" si="9"/>
        <v>0.69051210305465593</v>
      </c>
    </row>
    <row r="627" spans="1:4" x14ac:dyDescent="0.35">
      <c r="A627" s="1">
        <v>62562.936936936298</v>
      </c>
      <c r="B627" s="1">
        <v>-0.16934694840588899</v>
      </c>
      <c r="C627" s="1">
        <v>0.67588491178761301</v>
      </c>
      <c r="D627">
        <f t="shared" si="9"/>
        <v>0.69677744145210119</v>
      </c>
    </row>
    <row r="628" spans="1:4" x14ac:dyDescent="0.35">
      <c r="A628" s="1">
        <v>62663.036036035403</v>
      </c>
      <c r="B628" s="1">
        <v>-0.15997649611894399</v>
      </c>
      <c r="C628" s="1">
        <v>0.68465604036604</v>
      </c>
      <c r="D628">
        <f t="shared" si="9"/>
        <v>0.70309769799096844</v>
      </c>
    </row>
    <row r="629" spans="1:4" x14ac:dyDescent="0.35">
      <c r="A629" s="1">
        <v>62763.1351351345</v>
      </c>
      <c r="B629" s="1">
        <v>-0.15026414393468701</v>
      </c>
      <c r="C629" s="1">
        <v>0.69337561165721195</v>
      </c>
      <c r="D629">
        <f t="shared" si="9"/>
        <v>0.70947096613845806</v>
      </c>
    </row>
    <row r="630" spans="1:4" x14ac:dyDescent="0.35">
      <c r="A630" s="1">
        <v>62863.234234233598</v>
      </c>
      <c r="B630" s="1">
        <v>-0.140203179451343</v>
      </c>
      <c r="C630" s="1">
        <v>0.70203204972523103</v>
      </c>
      <c r="D630">
        <f t="shared" si="9"/>
        <v>0.71589519510168154</v>
      </c>
    </row>
    <row r="631" spans="1:4" x14ac:dyDescent="0.35">
      <c r="A631" s="1">
        <v>62963.333333332703</v>
      </c>
      <c r="B631" s="1">
        <v>-0.12978714065351099</v>
      </c>
      <c r="C631" s="1">
        <v>0.71061318033827303</v>
      </c>
      <c r="D631">
        <f t="shared" si="9"/>
        <v>0.72236818448038609</v>
      </c>
    </row>
    <row r="632" spans="1:4" x14ac:dyDescent="0.35">
      <c r="A632" s="1">
        <v>63063.4324324318</v>
      </c>
      <c r="B632" s="1">
        <v>-0.119009852504633</v>
      </c>
      <c r="C632" s="1">
        <v>0.71910622147222003</v>
      </c>
      <c r="D632">
        <f t="shared" si="9"/>
        <v>0.72888757895386591</v>
      </c>
    </row>
    <row r="633" spans="1:4" x14ac:dyDescent="0.35">
      <c r="A633" s="1">
        <v>63163.531531530898</v>
      </c>
      <c r="B633" s="1">
        <v>-0.10786546557205499</v>
      </c>
      <c r="C633" s="1">
        <v>0.72749777543379501</v>
      </c>
      <c r="D633">
        <f t="shared" si="9"/>
        <v>0.73545086302498586</v>
      </c>
    </row>
    <row r="634" spans="1:4" x14ac:dyDescent="0.35">
      <c r="A634" s="1">
        <v>63263.630630630003</v>
      </c>
      <c r="B634" s="1">
        <v>-9.6348496678168E-2</v>
      </c>
      <c r="C634" s="1">
        <v>0.73577382281076398</v>
      </c>
      <c r="D634">
        <f t="shared" si="9"/>
        <v>0.7420553558500258</v>
      </c>
    </row>
    <row r="635" spans="1:4" x14ac:dyDescent="0.35">
      <c r="A635" s="1">
        <v>63363.729729729101</v>
      </c>
      <c r="B635" s="1">
        <v>-8.4453871554935805E-2</v>
      </c>
      <c r="C635" s="1">
        <v>0.74391971846351401</v>
      </c>
      <c r="D635">
        <f t="shared" si="9"/>
        <v>0.74869820618153715</v>
      </c>
    </row>
    <row r="636" spans="1:4" x14ac:dyDescent="0.35">
      <c r="A636" s="1">
        <v>63463.828828828198</v>
      </c>
      <c r="B636" s="1">
        <v>-7.2176969459572707E-2</v>
      </c>
      <c r="C636" s="1">
        <v>0.75192018978186304</v>
      </c>
      <c r="D636">
        <f t="shared" si="9"/>
        <v>0.75537638745327551</v>
      </c>
    </row>
    <row r="637" spans="1:4" x14ac:dyDescent="0.35">
      <c r="A637" s="1">
        <v>63563.927927927303</v>
      </c>
      <c r="B637" s="1">
        <v>-5.9513669695387503E-2</v>
      </c>
      <c r="C637" s="1">
        <v>0.75975933744523205</v>
      </c>
      <c r="D637">
        <f t="shared" si="9"/>
        <v>0.76208669304471499</v>
      </c>
    </row>
    <row r="638" spans="1:4" x14ac:dyDescent="0.35">
      <c r="A638" s="1">
        <v>63664.027027026401</v>
      </c>
      <c r="B638" s="1">
        <v>-4.6460399956651202E-2</v>
      </c>
      <c r="C638" s="1">
        <v>0.76742063892490697</v>
      </c>
      <c r="D638">
        <f t="shared" si="9"/>
        <v>0.76882573175723279</v>
      </c>
    </row>
    <row r="639" spans="1:4" x14ac:dyDescent="0.35">
      <c r="A639" s="1">
        <v>63764.126126125499</v>
      </c>
      <c r="B639" s="1">
        <v>-3.3014186394926898E-2</v>
      </c>
      <c r="C639" s="1">
        <v>0.77488695497578097</v>
      </c>
      <c r="D639">
        <f t="shared" si="9"/>
        <v>0.77558992353882283</v>
      </c>
    </row>
    <row r="640" spans="1:4" x14ac:dyDescent="0.35">
      <c r="A640" s="1">
        <v>63864.225225224603</v>
      </c>
      <c r="B640" s="1">
        <v>-1.9172705283352999E-2</v>
      </c>
      <c r="C640" s="1">
        <v>0.78214053937410499</v>
      </c>
      <c r="D640">
        <f t="shared" si="9"/>
        <v>0.78237549550091234</v>
      </c>
    </row>
    <row r="641" spans="1:4" x14ac:dyDescent="0.35">
      <c r="A641" s="1">
        <v>63964.324324323701</v>
      </c>
      <c r="B641" s="1">
        <v>-4.9343361233991096E-3</v>
      </c>
      <c r="C641" s="1">
        <v>0.78916305215332705</v>
      </c>
      <c r="D641">
        <f t="shared" si="9"/>
        <v>0.78917847826517251</v>
      </c>
    </row>
    <row r="642" spans="1:4" x14ac:dyDescent="0.35">
      <c r="A642" s="1">
        <v>64064.423423422799</v>
      </c>
      <c r="B642" s="1">
        <v>9.7017839830903004E-3</v>
      </c>
      <c r="C642" s="1">
        <v>0.79593557659867498</v>
      </c>
      <c r="D642">
        <f t="shared" si="9"/>
        <v>0.79599470268835315</v>
      </c>
    </row>
    <row r="643" spans="1:4" x14ac:dyDescent="0.35">
      <c r="A643" s="1">
        <v>64164.522522521896</v>
      </c>
      <c r="B643" s="1">
        <v>2.4735704906928599E-2</v>
      </c>
      <c r="C643" s="1">
        <v>0.80243864025184797</v>
      </c>
      <c r="D643">
        <f t="shared" ref="D643:D706" si="10">SQRT(POWER(B643,2)+POWER(C643,2))</f>
        <v>0.80281979700707262</v>
      </c>
    </row>
    <row r="644" spans="1:4" x14ac:dyDescent="0.35">
      <c r="A644" s="1">
        <v>64264.621621621001</v>
      </c>
      <c r="B644" s="1">
        <v>4.0166607250374797E-2</v>
      </c>
      <c r="C644" s="1">
        <v>0.80865224018111304</v>
      </c>
      <c r="D644">
        <f t="shared" si="10"/>
        <v>0.80964918445456258</v>
      </c>
    </row>
    <row r="645" spans="1:4" x14ac:dyDescent="0.35">
      <c r="A645" s="1">
        <v>64364.720720720099</v>
      </c>
      <c r="B645" s="1">
        <v>5.5992745563135798E-2</v>
      </c>
      <c r="C645" s="1">
        <v>0.814555872757461</v>
      </c>
      <c r="D645">
        <f t="shared" si="10"/>
        <v>0.81647808139555533</v>
      </c>
    </row>
    <row r="646" spans="1:4" x14ac:dyDescent="0.35">
      <c r="A646" s="1">
        <v>64464.819819819197</v>
      </c>
      <c r="B646" s="1">
        <v>7.2211391320247995E-2</v>
      </c>
      <c r="C646" s="1">
        <v>0.82012856817327995</v>
      </c>
      <c r="D646">
        <f t="shared" si="10"/>
        <v>0.82330149603311198</v>
      </c>
    </row>
    <row r="647" spans="1:4" x14ac:dyDescent="0.35">
      <c r="A647" s="1">
        <v>64564.918918918302</v>
      </c>
      <c r="B647" s="1">
        <v>8.8818776003675201E-2</v>
      </c>
      <c r="C647" s="1">
        <v>0.82534892991916997</v>
      </c>
      <c r="D647">
        <f t="shared" si="10"/>
        <v>0.83011422773586407</v>
      </c>
    </row>
    <row r="648" spans="1:4" x14ac:dyDescent="0.35">
      <c r="A648" s="1">
        <v>64665.018018017399</v>
      </c>
      <c r="B648" s="1">
        <v>0.105810034659388</v>
      </c>
      <c r="C648" s="1">
        <v>0.83019517942601195</v>
      </c>
      <c r="D648">
        <f t="shared" si="10"/>
        <v>0.8369108670442803</v>
      </c>
    </row>
    <row r="649" spans="1:4" x14ac:dyDescent="0.35">
      <c r="A649" s="1">
        <v>64765.117117116497</v>
      </c>
      <c r="B649" s="1">
        <v>0.12317915033895201</v>
      </c>
      <c r="C649" s="1">
        <v>0.83464520604427805</v>
      </c>
      <c r="D649">
        <f t="shared" si="10"/>
        <v>0.84368579640226338</v>
      </c>
    </row>
    <row r="650" spans="1:4" x14ac:dyDescent="0.35">
      <c r="A650" s="1">
        <v>64865.216216215602</v>
      </c>
      <c r="B650" s="1">
        <v>0.14091889986977199</v>
      </c>
      <c r="C650" s="1">
        <v>0.83867662251931896</v>
      </c>
      <c r="D650">
        <f t="shared" si="10"/>
        <v>0.85043319167405451</v>
      </c>
    </row>
    <row r="651" spans="1:4" x14ac:dyDescent="0.35">
      <c r="A651" s="1">
        <v>64965.3153153147</v>
      </c>
      <c r="B651" s="1">
        <v>0.15902080142828701</v>
      </c>
      <c r="C651" s="1">
        <v>0.84226682607910597</v>
      </c>
      <c r="D651">
        <f t="shared" si="10"/>
        <v>0.85714702449478619</v>
      </c>
    </row>
    <row r="652" spans="1:4" x14ac:dyDescent="0.35">
      <c r="A652" s="1">
        <v>65065.414414413797</v>
      </c>
      <c r="B652" s="1">
        <v>0.17747506442615099</v>
      </c>
      <c r="C652" s="1">
        <v>0.84539306522316604</v>
      </c>
      <c r="D652">
        <f t="shared" si="10"/>
        <v>0.86382106551095794</v>
      </c>
    </row>
    <row r="653" spans="1:4" x14ac:dyDescent="0.35">
      <c r="A653" s="1">
        <v>65165.513513512902</v>
      </c>
      <c r="B653" s="1">
        <v>0.19627054224649801</v>
      </c>
      <c r="C653" s="1">
        <v>0.84803251225322096</v>
      </c>
      <c r="D653">
        <f t="shared" si="10"/>
        <v>0.87044888855822189</v>
      </c>
    </row>
    <row r="654" spans="1:4" x14ac:dyDescent="0.35">
      <c r="A654" s="1">
        <v>65265.612612612</v>
      </c>
      <c r="B654" s="1">
        <v>0.21539468839727299</v>
      </c>
      <c r="C654" s="1">
        <v>0.85016234154466097</v>
      </c>
      <c r="D654">
        <f t="shared" si="10"/>
        <v>0.87702387582691221</v>
      </c>
    </row>
    <row r="655" spans="1:4" x14ac:dyDescent="0.35">
      <c r="A655" s="1">
        <v>65365.711711711097</v>
      </c>
      <c r="B655" s="1">
        <v>0.23483351667202201</v>
      </c>
      <c r="C655" s="1">
        <v>0.85175981350737096</v>
      </c>
      <c r="D655">
        <f t="shared" si="10"/>
        <v>0.88353922406345953</v>
      </c>
    </row>
    <row r="656" spans="1:4" x14ac:dyDescent="0.35">
      <c r="A656" s="1">
        <v>65465.810810810202</v>
      </c>
      <c r="B656" s="1">
        <v>0.25457156592694702</v>
      </c>
      <c r="C656" s="1">
        <v>0.85280236412326305</v>
      </c>
      <c r="D656">
        <f t="shared" si="10"/>
        <v>0.88998795184694746</v>
      </c>
    </row>
    <row r="657" spans="1:4" x14ac:dyDescent="0.35">
      <c r="A657" s="1">
        <v>65565.9099099093</v>
      </c>
      <c r="B657" s="1">
        <v>0.27459187010201902</v>
      </c>
      <c r="C657" s="1">
        <v>0.853267699893687</v>
      </c>
      <c r="D657">
        <f t="shared" si="10"/>
        <v>0.89636290798313789</v>
      </c>
    </row>
    <row r="658" spans="1:4" x14ac:dyDescent="0.35">
      <c r="A658" s="1">
        <v>65666.009009008398</v>
      </c>
      <c r="B658" s="1">
        <v>0.29487593412105201</v>
      </c>
      <c r="C658" s="1">
        <v>0.85313389796023897</v>
      </c>
      <c r="D658">
        <f t="shared" si="10"/>
        <v>0.90265678104836422</v>
      </c>
    </row>
    <row r="659" spans="1:4" x14ac:dyDescent="0.35">
      <c r="A659" s="1">
        <v>65766.108108107495</v>
      </c>
      <c r="B659" s="1">
        <v>0.315403716310306</v>
      </c>
      <c r="C659" s="1">
        <v>0.85237951109672705</v>
      </c>
      <c r="D659">
        <f t="shared" si="10"/>
        <v>0.90886211011343598</v>
      </c>
    </row>
    <row r="660" spans="1:4" x14ac:dyDescent="0.35">
      <c r="A660" s="1">
        <v>65866.207207206506</v>
      </c>
      <c r="B660" s="1">
        <v>0.33615361797166599</v>
      </c>
      <c r="C660" s="1">
        <v>0.85098367719690404</v>
      </c>
      <c r="D660">
        <f t="shared" si="10"/>
        <v>0.91497129667055965</v>
      </c>
    </row>
    <row r="661" spans="1:4" x14ac:dyDescent="0.35">
      <c r="A661" s="1">
        <v>65966.306306305603</v>
      </c>
      <c r="B661" s="1">
        <v>0.35710248073635598</v>
      </c>
      <c r="C661" s="1">
        <v>0.84892623280540203</v>
      </c>
      <c r="D661">
        <f t="shared" si="10"/>
        <v>0.9209766177776888</v>
      </c>
    </row>
    <row r="662" spans="1:4" x14ac:dyDescent="0.35">
      <c r="A662" s="1">
        <v>66066.405405404701</v>
      </c>
      <c r="B662" s="1">
        <v>0.37822559230147001</v>
      </c>
      <c r="C662" s="1">
        <v>0.84618783016522603</v>
      </c>
      <c r="D662">
        <f t="shared" si="10"/>
        <v>0.92687024042825505</v>
      </c>
    </row>
    <row r="663" spans="1:4" x14ac:dyDescent="0.35">
      <c r="A663" s="1">
        <v>66166.504504503799</v>
      </c>
      <c r="B663" s="1">
        <v>0.39949670113083802</v>
      </c>
      <c r="C663" s="1">
        <v>0.84275005717895501</v>
      </c>
      <c r="D663">
        <f t="shared" si="10"/>
        <v>0.93264423715024047</v>
      </c>
    </row>
    <row r="664" spans="1:4" x14ac:dyDescent="0.35">
      <c r="A664" s="1">
        <v>66266.603603602896</v>
      </c>
      <c r="B664" s="1">
        <v>0.42088804065179602</v>
      </c>
      <c r="C664" s="1">
        <v>0.83859555959375198</v>
      </c>
      <c r="D664">
        <f t="shared" si="10"/>
        <v>0.93829060281666787</v>
      </c>
    </row>
    <row r="665" spans="1:4" x14ac:dyDescent="0.35">
      <c r="A665" s="1">
        <v>66366.702702701994</v>
      </c>
      <c r="B665" s="1">
        <v>0.44237036344636899</v>
      </c>
      <c r="C665" s="1">
        <v>0.83370816465777098</v>
      </c>
      <c r="D665">
        <f t="shared" si="10"/>
        <v>0.94380127265897529</v>
      </c>
    </row>
    <row r="666" spans="1:4" x14ac:dyDescent="0.35">
      <c r="A666" s="1">
        <v>66466.801801801106</v>
      </c>
      <c r="B666" s="1">
        <v>0.46391298585822399</v>
      </c>
      <c r="C666" s="1">
        <v>0.82807300540512696</v>
      </c>
      <c r="D666">
        <f t="shared" si="10"/>
        <v>0.94916814144205885</v>
      </c>
    </row>
    <row r="667" spans="1:4" x14ac:dyDescent="0.35">
      <c r="A667" s="1">
        <v>66566.900900900204</v>
      </c>
      <c r="B667" s="1">
        <v>0.48548384338631201</v>
      </c>
      <c r="C667" s="1">
        <v>0.82167664467101198</v>
      </c>
      <c r="D667">
        <f t="shared" si="10"/>
        <v>0.95438308377032621</v>
      </c>
    </row>
    <row r="668" spans="1:4" x14ac:dyDescent="0.35">
      <c r="A668" s="1">
        <v>66666.999999999302</v>
      </c>
      <c r="B668" s="1">
        <v>0.50704955714258604</v>
      </c>
      <c r="C668" s="1">
        <v>0.814507197860733</v>
      </c>
      <c r="D668">
        <f t="shared" si="10"/>
        <v>0.95943797546555132</v>
      </c>
    </row>
    <row r="669" spans="1:4" x14ac:dyDescent="0.35">
      <c r="A669" s="1">
        <v>66767.099099098399</v>
      </c>
      <c r="B669" s="1">
        <v>0.52857551157147398</v>
      </c>
      <c r="C669" s="1">
        <v>0.80655445344665</v>
      </c>
      <c r="D669">
        <f t="shared" si="10"/>
        <v>0.96432471595809977</v>
      </c>
    </row>
    <row r="670" spans="1:4" x14ac:dyDescent="0.35">
      <c r="A670" s="1">
        <v>66867.198198197497</v>
      </c>
      <c r="B670" s="1">
        <v>0.55002594351996204</v>
      </c>
      <c r="C670" s="1">
        <v>0.79780999010852005</v>
      </c>
      <c r="D670">
        <f t="shared" si="10"/>
        <v>0.96903525160954873</v>
      </c>
    </row>
    <row r="671" spans="1:4" x14ac:dyDescent="0.35">
      <c r="A671" s="1">
        <v>66967.297297296594</v>
      </c>
      <c r="B671" s="1">
        <v>0.57136404265042395</v>
      </c>
      <c r="C671" s="1">
        <v>0.78826728940027901</v>
      </c>
      <c r="D671">
        <f t="shared" si="10"/>
        <v>0.97356159988585145</v>
      </c>
    </row>
    <row r="672" spans="1:4" x14ac:dyDescent="0.35">
      <c r="A672" s="1">
        <v>67067.396396395707</v>
      </c>
      <c r="B672" s="1">
        <v>0.59255206306159103</v>
      </c>
      <c r="C672" s="1">
        <v>0.77792184278934395</v>
      </c>
      <c r="D672">
        <f t="shared" si="10"/>
        <v>0.97789587427666169</v>
      </c>
    </row>
    <row r="673" spans="1:4" x14ac:dyDescent="0.35">
      <c r="A673" s="1">
        <v>67167.495495494804</v>
      </c>
      <c r="B673" s="1">
        <v>0.61355144586694599</v>
      </c>
      <c r="C673" s="1">
        <v>0.76677125189800299</v>
      </c>
      <c r="D673">
        <f t="shared" si="10"/>
        <v>0.98203030984926865</v>
      </c>
    </row>
    <row r="674" spans="1:4" x14ac:dyDescent="0.35">
      <c r="A674" s="1">
        <v>67267.594594593902</v>
      </c>
      <c r="B674" s="1">
        <v>0.63432295234793601</v>
      </c>
      <c r="C674" s="1">
        <v>0.75481532078053104</v>
      </c>
      <c r="D674">
        <f t="shared" si="10"/>
        <v>0.98595728931856774</v>
      </c>
    </row>
    <row r="675" spans="1:4" x14ac:dyDescent="0.35">
      <c r="A675" s="1">
        <v>67367.693693693</v>
      </c>
      <c r="B675" s="1">
        <v>0.65482680716892205</v>
      </c>
      <c r="C675" s="1">
        <v>0.74205613906925105</v>
      </c>
      <c r="D675">
        <f t="shared" si="10"/>
        <v>0.98966936949539286</v>
      </c>
    </row>
    <row r="676" spans="1:4" x14ac:dyDescent="0.35">
      <c r="A676" s="1">
        <v>67467.792792792097</v>
      </c>
      <c r="B676" s="1">
        <v>0.67502285100181503</v>
      </c>
      <c r="C676" s="1">
        <v>0.72849815485824099</v>
      </c>
      <c r="D676">
        <f t="shared" si="10"/>
        <v>0.99315930796951213</v>
      </c>
    </row>
    <row r="677" spans="1:4" x14ac:dyDescent="0.35">
      <c r="A677" s="1">
        <v>67567.891891891195</v>
      </c>
      <c r="B677" s="1">
        <v>0.694870701781508</v>
      </c>
      <c r="C677" s="1">
        <v>0.71414823623582901</v>
      </c>
      <c r="D677">
        <f t="shared" si="10"/>
        <v>0.99642008987829578</v>
      </c>
    </row>
    <row r="678" spans="1:4" x14ac:dyDescent="0.35">
      <c r="A678" s="1">
        <v>67667.990990990307</v>
      </c>
      <c r="B678" s="1">
        <v>0.71432992367169801</v>
      </c>
      <c r="C678" s="1">
        <v>0.69901572043679105</v>
      </c>
      <c r="D678">
        <f t="shared" si="10"/>
        <v>0.99944495459759053</v>
      </c>
    </row>
    <row r="679" spans="1:4" x14ac:dyDescent="0.35">
      <c r="A679" s="1">
        <v>67768.090090089405</v>
      </c>
      <c r="B679" s="1">
        <v>0.73336020269708802</v>
      </c>
      <c r="C679" s="1">
        <v>0.68311244966074403</v>
      </c>
      <c r="D679">
        <f t="shared" si="10"/>
        <v>1.0022274221859111</v>
      </c>
    </row>
    <row r="680" spans="1:4" x14ac:dyDescent="0.35">
      <c r="A680" s="1">
        <v>67868.189189188502</v>
      </c>
      <c r="B680" s="1">
        <v>0.75192152787977096</v>
      </c>
      <c r="C680" s="1">
        <v>0.66645279270482605</v>
      </c>
      <c r="D680">
        <f t="shared" si="10"/>
        <v>1.0047613194152685</v>
      </c>
    </row>
    <row r="681" spans="1:4" x14ac:dyDescent="0.35">
      <c r="A681" s="1">
        <v>67968.2882882876</v>
      </c>
      <c r="B681" s="1">
        <v>0.76997437659356405</v>
      </c>
      <c r="C681" s="1">
        <v>0.64905365166103401</v>
      </c>
      <c r="D681">
        <f t="shared" si="10"/>
        <v>1.0070408052036275</v>
      </c>
    </row>
    <row r="682" spans="1:4" x14ac:dyDescent="0.35">
      <c r="A682" s="1">
        <v>68068.387387386698</v>
      </c>
      <c r="B682" s="1">
        <v>0.78747990276244195</v>
      </c>
      <c r="C682" s="1">
        <v>0.63093445306492801</v>
      </c>
      <c r="D682">
        <f t="shared" si="10"/>
        <v>1.0090603952782435</v>
      </c>
    </row>
    <row r="683" spans="1:4" x14ac:dyDescent="0.35">
      <c r="A683" s="1">
        <v>68168.486486485795</v>
      </c>
      <c r="B683" s="1">
        <v>0.80440012643178604</v>
      </c>
      <c r="C683" s="1">
        <v>0.61211712301679</v>
      </c>
      <c r="D683">
        <f t="shared" si="10"/>
        <v>1.0108149858870441</v>
      </c>
    </row>
    <row r="684" spans="1:4" x14ac:dyDescent="0.35">
      <c r="A684" s="1">
        <v>68268.585585584893</v>
      </c>
      <c r="B684" s="1">
        <v>0.82069812317588697</v>
      </c>
      <c r="C684" s="1">
        <v>0.59262604595045598</v>
      </c>
      <c r="D684">
        <f t="shared" si="10"/>
        <v>1.0122998763821396</v>
      </c>
    </row>
    <row r="685" spans="1:4" x14ac:dyDescent="0.35">
      <c r="A685" s="1">
        <v>68368.684684684005</v>
      </c>
      <c r="B685" s="1">
        <v>0.83633821174511702</v>
      </c>
      <c r="C685" s="1">
        <v>0.57248800689721902</v>
      </c>
      <c r="D685">
        <f t="shared" si="10"/>
        <v>1.0135107905030762</v>
      </c>
    </row>
    <row r="686" spans="1:4" x14ac:dyDescent="0.35">
      <c r="A686" s="1">
        <v>68468.783783783103</v>
      </c>
      <c r="B686" s="1">
        <v>0.85128613832884603</v>
      </c>
      <c r="C686" s="1">
        <v>0.55173211725451199</v>
      </c>
      <c r="D686">
        <f t="shared" si="10"/>
        <v>1.0144438961918918</v>
      </c>
    </row>
    <row r="687" spans="1:4" x14ac:dyDescent="0.35">
      <c r="A687" s="1">
        <v>68568.882882882201</v>
      </c>
      <c r="B687" s="1">
        <v>0.86550925578958804</v>
      </c>
      <c r="C687" s="1">
        <v>0.530389724256636</v>
      </c>
      <c r="D687">
        <f t="shared" si="10"/>
        <v>1.0150958237794483</v>
      </c>
    </row>
    <row r="688" spans="1:4" x14ac:dyDescent="0.35">
      <c r="A688" s="1">
        <v>68668.981981981298</v>
      </c>
      <c r="B688" s="1">
        <v>0.87897669623865304</v>
      </c>
      <c r="C688" s="1">
        <v>0.50849430452405397</v>
      </c>
      <c r="D688">
        <f t="shared" si="10"/>
        <v>1.0154636823953964</v>
      </c>
    </row>
    <row r="689" spans="1:4" x14ac:dyDescent="0.35">
      <c r="A689" s="1">
        <v>68769.081081080396</v>
      </c>
      <c r="B689" s="1">
        <v>0.89165953534724696</v>
      </c>
      <c r="C689" s="1">
        <v>0.48608134225084398</v>
      </c>
      <c r="D689">
        <f t="shared" si="10"/>
        <v>1.0155450744600412</v>
      </c>
    </row>
    <row r="690" spans="1:4" x14ac:dyDescent="0.35">
      <c r="A690" s="1">
        <v>68869.180180179494</v>
      </c>
      <c r="B690" s="1">
        <v>0.903530946848351</v>
      </c>
      <c r="C690" s="1">
        <v>0.46318819277057399</v>
      </c>
      <c r="D690">
        <f t="shared" si="10"/>
        <v>1.0153381081367665</v>
      </c>
    </row>
    <row r="691" spans="1:4" x14ac:dyDescent="0.35">
      <c r="A691" s="1">
        <v>68969.279279278606</v>
      </c>
      <c r="B691" s="1">
        <v>0.91456634575317897</v>
      </c>
      <c r="C691" s="1">
        <v>0.439853932416573</v>
      </c>
      <c r="D691">
        <f t="shared" si="10"/>
        <v>1.0148414076330579</v>
      </c>
    </row>
    <row r="692" spans="1:4" x14ac:dyDescent="0.35">
      <c r="A692" s="1">
        <v>69069.378378377703</v>
      </c>
      <c r="B692" s="1">
        <v>0.92474351890775097</v>
      </c>
      <c r="C692" s="1">
        <v>0.41611919575205197</v>
      </c>
      <c r="D692">
        <f t="shared" si="10"/>
        <v>1.0140541212554803</v>
      </c>
    </row>
    <row r="693" spans="1:4" x14ac:dyDescent="0.35">
      <c r="A693" s="1">
        <v>69169.477477476801</v>
      </c>
      <c r="B693" s="1">
        <v>0.93404274163273704</v>
      </c>
      <c r="C693" s="1">
        <v>0.39202600141174998</v>
      </c>
      <c r="D693">
        <f t="shared" si="10"/>
        <v>1.0129759271471783</v>
      </c>
    </row>
    <row r="694" spans="1:4" x14ac:dyDescent="0.35">
      <c r="A694" s="1">
        <v>69269.576576575899</v>
      </c>
      <c r="B694" s="1">
        <v>0.94244687932384197</v>
      </c>
      <c r="C694" s="1">
        <v>0.36761756791982603</v>
      </c>
      <c r="D694">
        <f t="shared" si="10"/>
        <v>1.011607036645424</v>
      </c>
    </row>
    <row r="695" spans="1:4" x14ac:dyDescent="0.35">
      <c r="A695" s="1">
        <v>69369.675675674996</v>
      </c>
      <c r="B695" s="1">
        <v>0.94994147305029997</v>
      </c>
      <c r="C695" s="1">
        <v>0.34293812098828402</v>
      </c>
      <c r="D695">
        <f t="shared" si="10"/>
        <v>1.0099481952298093</v>
      </c>
    </row>
    <row r="696" spans="1:4" x14ac:dyDescent="0.35">
      <c r="A696" s="1">
        <v>69469.774774774094</v>
      </c>
      <c r="B696" s="1">
        <v>0.95651480834751601</v>
      </c>
      <c r="C696" s="1">
        <v>0.31803269388588801</v>
      </c>
      <c r="D696">
        <f t="shared" si="10"/>
        <v>1.0080006810356827</v>
      </c>
    </row>
    <row r="697" spans="1:4" x14ac:dyDescent="0.35">
      <c r="A697" s="1">
        <v>69569.873873873206</v>
      </c>
      <c r="B697" s="1">
        <v>0.96215796659157204</v>
      </c>
      <c r="C697" s="1">
        <v>0.29294692256333499</v>
      </c>
      <c r="D697">
        <f t="shared" si="10"/>
        <v>1.0057663009441893</v>
      </c>
    </row>
    <row r="698" spans="1:4" x14ac:dyDescent="0.35">
      <c r="A698" s="1">
        <v>69669.972972972304</v>
      </c>
      <c r="B698" s="1">
        <v>0.96686485852570403</v>
      </c>
      <c r="C698" s="1">
        <v>0.26772683727284202</v>
      </c>
      <c r="D698">
        <f t="shared" si="10"/>
        <v>1.0032473842717202</v>
      </c>
    </row>
    <row r="699" spans="1:4" x14ac:dyDescent="0.35">
      <c r="A699" s="1">
        <v>69770.072072071402</v>
      </c>
      <c r="B699" s="1">
        <v>0.97063223970126</v>
      </c>
      <c r="C699" s="1">
        <v>0.242418652452497</v>
      </c>
      <c r="D699">
        <f t="shared" si="10"/>
        <v>1.0004467740986367</v>
      </c>
    </row>
    <row r="700" spans="1:4" x14ac:dyDescent="0.35">
      <c r="A700" s="1">
        <v>69870.171171170499</v>
      </c>
      <c r="B700" s="1">
        <v>0.97345970780399504</v>
      </c>
      <c r="C700" s="1">
        <v>0.21706855666732899</v>
      </c>
      <c r="D700">
        <f t="shared" si="10"/>
        <v>0.99736781631025018</v>
      </c>
    </row>
    <row r="701" spans="1:4" x14ac:dyDescent="0.35">
      <c r="A701" s="1">
        <v>69970.270270269597</v>
      </c>
      <c r="B701" s="1">
        <v>0.97534968202362904</v>
      </c>
      <c r="C701" s="1">
        <v>0.19172250437073099</v>
      </c>
      <c r="D701">
        <f t="shared" si="10"/>
        <v>0.99401434642855091</v>
      </c>
    </row>
    <row r="702" spans="1:4" x14ac:dyDescent="0.35">
      <c r="A702" s="1">
        <v>70070.369369368695</v>
      </c>
      <c r="B702" s="1">
        <v>0.97630736481859404</v>
      </c>
      <c r="C702" s="1">
        <v>0.166426011230284</v>
      </c>
      <c r="D702">
        <f t="shared" si="10"/>
        <v>0.99039067433667305</v>
      </c>
    </row>
    <row r="703" spans="1:4" x14ac:dyDescent="0.35">
      <c r="A703" s="1">
        <v>70170.468468467705</v>
      </c>
      <c r="B703" s="1">
        <v>0.97634068661997397</v>
      </c>
      <c r="C703" s="1">
        <v>0.141223954683797</v>
      </c>
      <c r="D703">
        <f t="shared" si="10"/>
        <v>0.98650156701654224</v>
      </c>
    </row>
    <row r="704" spans="1:4" x14ac:dyDescent="0.35">
      <c r="A704" s="1">
        <v>70270.567567566803</v>
      </c>
      <c r="B704" s="1">
        <v>0.97546023418720496</v>
      </c>
      <c r="C704" s="1">
        <v>0.116160381326062</v>
      </c>
      <c r="D704">
        <f t="shared" si="10"/>
        <v>0.98235222943217926</v>
      </c>
    </row>
    <row r="705" spans="1:4" x14ac:dyDescent="0.35">
      <c r="A705" s="1">
        <v>70370.6666666659</v>
      </c>
      <c r="B705" s="1">
        <v>0.97367916349256201</v>
      </c>
      <c r="C705" s="1">
        <v>9.1278322613022697E-2</v>
      </c>
      <c r="D705">
        <f t="shared" si="10"/>
        <v>0.97794828370350051</v>
      </c>
    </row>
    <row r="706" spans="1:4" x14ac:dyDescent="0.35">
      <c r="A706" s="1">
        <v>70470.765765764998</v>
      </c>
      <c r="B706" s="1">
        <v>0.97101309816547099</v>
      </c>
      <c r="C706" s="1">
        <v>6.6619620257377193E-2</v>
      </c>
      <c r="D706">
        <f t="shared" si="10"/>
        <v>0.9732957467348472</v>
      </c>
    </row>
    <row r="707" spans="1:4" x14ac:dyDescent="0.35">
      <c r="A707" s="1">
        <v>70570.864864864096</v>
      </c>
      <c r="B707" s="1">
        <v>0.96748001464734201</v>
      </c>
      <c r="C707" s="1">
        <v>4.2224762551017703E-2</v>
      </c>
      <c r="D707">
        <f t="shared" ref="D707:D770" si="11">SQRT(POWER(B707,2)+POWER(C707,2))</f>
        <v>0.96840100646091387</v>
      </c>
    </row>
    <row r="708" spans="1:4" x14ac:dyDescent="0.35">
      <c r="A708" s="1">
        <v>70670.963963963193</v>
      </c>
      <c r="B708" s="1">
        <v>0.96310011532526696</v>
      </c>
      <c r="C708" s="1">
        <v>1.81327327062944E-2</v>
      </c>
      <c r="D708">
        <f t="shared" si="11"/>
        <v>0.96327079688680506</v>
      </c>
    </row>
    <row r="709" spans="1:4" x14ac:dyDescent="0.35">
      <c r="A709" s="1">
        <v>70771.063063062305</v>
      </c>
      <c r="B709" s="1">
        <v>0.95789569100909699</v>
      </c>
      <c r="C709" s="1">
        <v>-5.6191298553631298E-3</v>
      </c>
      <c r="D709">
        <f t="shared" si="11"/>
        <v>0.95791217210876223</v>
      </c>
    </row>
    <row r="710" spans="1:4" x14ac:dyDescent="0.35">
      <c r="A710" s="1">
        <v>70871.162162161403</v>
      </c>
      <c r="B710" s="1">
        <v>0.951890974173347</v>
      </c>
      <c r="C710" s="1">
        <v>-2.8995254497657E-2</v>
      </c>
      <c r="D710">
        <f t="shared" si="11"/>
        <v>0.95233247949236066</v>
      </c>
    </row>
    <row r="711" spans="1:4" x14ac:dyDescent="0.35">
      <c r="A711" s="1">
        <v>70971.261261260501</v>
      </c>
      <c r="B711" s="1">
        <v>0.94511198445422395</v>
      </c>
      <c r="C711" s="1">
        <v>-5.1961950051468399E-2</v>
      </c>
      <c r="D711">
        <f t="shared" si="11"/>
        <v>0.94653933220556274</v>
      </c>
    </row>
    <row r="712" spans="1:4" x14ac:dyDescent="0.35">
      <c r="A712" s="1">
        <v>71071.360360359598</v>
      </c>
      <c r="B712" s="1">
        <v>0.93758636789614203</v>
      </c>
      <c r="C712" s="1">
        <v>-7.4487500755983205E-2</v>
      </c>
      <c r="D712">
        <f t="shared" si="11"/>
        <v>0.94054058127948548</v>
      </c>
    </row>
    <row r="713" spans="1:4" x14ac:dyDescent="0.35">
      <c r="A713" s="1">
        <v>71171.459459458696</v>
      </c>
      <c r="B713" s="1">
        <v>0.92934323147573805</v>
      </c>
      <c r="C713" s="1">
        <v>-9.6542247201079998E-2</v>
      </c>
      <c r="D713">
        <f t="shared" si="11"/>
        <v>0.93434428739325082</v>
      </c>
    </row>
    <row r="714" spans="1:4" x14ac:dyDescent="0.35">
      <c r="A714" s="1">
        <v>71271.558558557794</v>
      </c>
      <c r="B714" s="1">
        <v>0.92041297439830805</v>
      </c>
      <c r="C714" s="1">
        <v>-0.11809865217790499</v>
      </c>
      <c r="D714">
        <f t="shared" si="11"/>
        <v>0.92795869255424202</v>
      </c>
    </row>
    <row r="715" spans="1:4" x14ac:dyDescent="0.35">
      <c r="A715" s="1">
        <v>71371.657657656906</v>
      </c>
      <c r="B715" s="1">
        <v>0.91082711763913105</v>
      </c>
      <c r="C715" s="1">
        <v>-0.13913135150394401</v>
      </c>
      <c r="D715">
        <f t="shared" si="11"/>
        <v>0.9213921918478154</v>
      </c>
    </row>
    <row r="716" spans="1:4" x14ac:dyDescent="0.35">
      <c r="A716" s="1">
        <v>71471.756756756004</v>
      </c>
      <c r="B716" s="1">
        <v>0.90061813315836903</v>
      </c>
      <c r="C716" s="1">
        <v>-0.15961719003822</v>
      </c>
      <c r="D716">
        <f t="shared" si="11"/>
        <v>0.9146533054274516</v>
      </c>
    </row>
    <row r="717" spans="1:4" x14ac:dyDescent="0.35">
      <c r="A717" s="1">
        <v>71571.855855855101</v>
      </c>
      <c r="B717" s="1">
        <v>0.88981927414391804</v>
      </c>
      <c r="C717" s="1">
        <v>-0.17953524324180201</v>
      </c>
      <c r="D717">
        <f t="shared" si="11"/>
        <v>0.90775065089698626</v>
      </c>
    </row>
    <row r="718" spans="1:4" x14ac:dyDescent="0.35">
      <c r="A718" s="1">
        <v>71671.954954954199</v>
      </c>
      <c r="B718" s="1">
        <v>0.87846440756690003</v>
      </c>
      <c r="C718" s="1">
        <v>-0.19886682476886799</v>
      </c>
      <c r="D718">
        <f t="shared" si="11"/>
        <v>0.90069291623478209</v>
      </c>
    </row>
    <row r="719" spans="1:4" x14ac:dyDescent="0.35">
      <c r="A719" s="1">
        <v>71772.054054053297</v>
      </c>
      <c r="B719" s="1">
        <v>0.86658785024187801</v>
      </c>
      <c r="C719" s="1">
        <v>-0.21759548068554199</v>
      </c>
      <c r="D719">
        <f t="shared" si="11"/>
        <v>0.89348883339503005</v>
      </c>
    </row>
    <row r="720" spans="1:4" x14ac:dyDescent="0.35">
      <c r="A720" s="1">
        <v>71872.153153152394</v>
      </c>
      <c r="B720" s="1">
        <v>0.85422420948763</v>
      </c>
      <c r="C720" s="1">
        <v>-0.235706971014878</v>
      </c>
      <c r="D720">
        <f t="shared" si="11"/>
        <v>0.88614715271210742</v>
      </c>
    </row>
    <row r="721" spans="1:4" x14ac:dyDescent="0.35">
      <c r="A721" s="1">
        <v>71972.252252251506</v>
      </c>
      <c r="B721" s="1">
        <v>0.84140822937525594</v>
      </c>
      <c r="C721" s="1">
        <v>-0.25318923939473598</v>
      </c>
      <c r="D721">
        <f t="shared" si="11"/>
        <v>0.87867661821951781</v>
      </c>
    </row>
    <row r="722" spans="1:4" x14ac:dyDescent="0.35">
      <c r="A722" s="1">
        <v>72072.351351350604</v>
      </c>
      <c r="B722" s="1">
        <v>0.82817464343978697</v>
      </c>
      <c r="C722" s="1">
        <v>-0.27003237170384398</v>
      </c>
      <c r="D722">
        <f t="shared" si="11"/>
        <v>0.87108594398292372</v>
      </c>
    </row>
    <row r="723" spans="1:4" x14ac:dyDescent="0.35">
      <c r="A723" s="1">
        <v>72172.450450449702</v>
      </c>
      <c r="B723" s="1">
        <v>0.814558034614138</v>
      </c>
      <c r="C723" s="1">
        <v>-0.28622854456644797</v>
      </c>
      <c r="D723">
        <f t="shared" si="11"/>
        <v>0.86338379153136435</v>
      </c>
    </row>
    <row r="724" spans="1:4" x14ac:dyDescent="0.35">
      <c r="A724" s="1">
        <v>72272.549549548799</v>
      </c>
      <c r="B724" s="1">
        <v>0.80059270303711605</v>
      </c>
      <c r="C724" s="1">
        <v>-0.30177196469113499</v>
      </c>
      <c r="D724">
        <f t="shared" si="11"/>
        <v>0.85557874846785642</v>
      </c>
    </row>
    <row r="725" spans="1:4" x14ac:dyDescent="0.35">
      <c r="A725" s="1">
        <v>72372.648648647897</v>
      </c>
      <c r="B725" s="1">
        <v>0.786312542252525</v>
      </c>
      <c r="C725" s="1">
        <v>-0.316658800020646</v>
      </c>
      <c r="D725">
        <f t="shared" si="11"/>
        <v>0.8476793083083628</v>
      </c>
    </row>
    <row r="726" spans="1:4" x14ac:dyDescent="0.35">
      <c r="A726" s="1">
        <v>72472.747747746995</v>
      </c>
      <c r="B726" s="1">
        <v>0.771750924225588</v>
      </c>
      <c r="C726" s="1">
        <v>-0.33088710368898</v>
      </c>
      <c r="D726">
        <f t="shared" si="11"/>
        <v>0.83969385160946075</v>
      </c>
    </row>
    <row r="727" spans="1:4" x14ac:dyDescent="0.35">
      <c r="A727" s="1">
        <v>72572.846846846107</v>
      </c>
      <c r="B727" s="1">
        <v>0.75694059346975695</v>
      </c>
      <c r="C727" s="1">
        <v>-0.34445673177938002</v>
      </c>
      <c r="D727">
        <f t="shared" si="11"/>
        <v>0.83163062841052193</v>
      </c>
    </row>
    <row r="728" spans="1:4" x14ac:dyDescent="0.35">
      <c r="A728" s="1">
        <v>72672.945945945205</v>
      </c>
      <c r="B728" s="1">
        <v>0.74191357048857398</v>
      </c>
      <c r="C728" s="1">
        <v>-0.35736925586377699</v>
      </c>
      <c r="D728">
        <f t="shared" si="11"/>
        <v>0.82349774201981507</v>
      </c>
    </row>
    <row r="729" spans="1:4" x14ac:dyDescent="0.35">
      <c r="A729" s="1">
        <v>72773.045045044302</v>
      </c>
      <c r="B729" s="1">
        <v>0.72670106462669404</v>
      </c>
      <c r="C729" s="1">
        <v>-0.36962787129109997</v>
      </c>
      <c r="D729">
        <f t="shared" si="11"/>
        <v>0.81530313415610045</v>
      </c>
    </row>
    <row r="730" spans="1:4" x14ac:dyDescent="0.35">
      <c r="A730" s="1">
        <v>72873.1441441434</v>
      </c>
      <c r="B730" s="1">
        <v>0.71133339633655701</v>
      </c>
      <c r="C730" s="1">
        <v>-0.38123730214925899</v>
      </c>
      <c r="D730">
        <f t="shared" si="11"/>
        <v>0.80705457144715231</v>
      </c>
    </row>
    <row r="731" spans="1:4" x14ac:dyDescent="0.35">
      <c r="A731" s="1">
        <v>72973.243243242498</v>
      </c>
      <c r="B731" s="1">
        <v>0.695839928777918</v>
      </c>
      <c r="C731" s="1">
        <v>-0.39220370379951802</v>
      </c>
      <c r="D731">
        <f t="shared" si="11"/>
        <v>0.79875963327882193</v>
      </c>
    </row>
    <row r="732" spans="1:4" x14ac:dyDescent="0.35">
      <c r="A732" s="1">
        <v>73073.342342341595</v>
      </c>
      <c r="B732" s="1">
        <v>0.68024900859200799</v>
      </c>
      <c r="C732" s="1">
        <v>-0.40253456382605601</v>
      </c>
      <c r="D732">
        <f t="shared" si="11"/>
        <v>0.79042570097703868</v>
      </c>
    </row>
    <row r="733" spans="1:4" x14ac:dyDescent="0.35">
      <c r="A733" s="1">
        <v>73173.441441440693</v>
      </c>
      <c r="B733" s="1">
        <v>0.66458791562224095</v>
      </c>
      <c r="C733" s="1">
        <v>-0.41223860219880198</v>
      </c>
      <c r="D733">
        <f t="shared" si="11"/>
        <v>0.78205994829932124</v>
      </c>
    </row>
    <row r="734" spans="1:4" x14ac:dyDescent="0.35">
      <c r="A734" s="1">
        <v>73273.540540539805</v>
      </c>
      <c r="B734" s="1">
        <v>0.64888282129185904</v>
      </c>
      <c r="C734" s="1">
        <v>-0.42132567138739802</v>
      </c>
      <c r="D734">
        <f t="shared" si="11"/>
        <v>0.77366933320232123</v>
      </c>
    </row>
    <row r="735" spans="1:4" x14ac:dyDescent="0.35">
      <c r="A735" s="1">
        <v>73373.639639638903</v>
      </c>
      <c r="B735" s="1">
        <v>0.63315875529776</v>
      </c>
      <c r="C735" s="1">
        <v>-0.42980665711268401</v>
      </c>
      <c r="D735">
        <f t="shared" si="11"/>
        <v>0.76526059085032538</v>
      </c>
    </row>
    <row r="736" spans="1:4" x14ac:dyDescent="0.35">
      <c r="A736" s="1">
        <v>73473.738738738</v>
      </c>
      <c r="B736" s="1">
        <v>0.61743958023197498</v>
      </c>
      <c r="C736" s="1">
        <v>-0.43769338034979</v>
      </c>
      <c r="D736">
        <f t="shared" si="11"/>
        <v>0.75684022781500149</v>
      </c>
    </row>
    <row r="737" spans="1:4" x14ac:dyDescent="0.35">
      <c r="A737" s="1">
        <v>73573.837837837098</v>
      </c>
      <c r="B737" s="1">
        <v>0.601747973713472</v>
      </c>
      <c r="C737" s="1">
        <v>-0.44499850114772599</v>
      </c>
      <c r="D737">
        <f t="shared" si="11"/>
        <v>0.74841451742466358</v>
      </c>
    </row>
    <row r="738" spans="1:4" x14ac:dyDescent="0.35">
      <c r="A738" s="1">
        <v>73673.936936936196</v>
      </c>
      <c r="B738" s="1">
        <v>0.58610541757650503</v>
      </c>
      <c r="C738" s="1">
        <v>-0.45173542475891099</v>
      </c>
      <c r="D738">
        <f t="shared" si="11"/>
        <v>0.73998949620561716</v>
      </c>
    </row>
    <row r="739" spans="1:4" x14ac:dyDescent="0.35">
      <c r="A739" s="1">
        <v>73774.036036035293</v>
      </c>
      <c r="B739" s="1">
        <v>0.570532193645371</v>
      </c>
      <c r="C739" s="1">
        <v>-0.45791821051124698</v>
      </c>
      <c r="D739">
        <f t="shared" si="11"/>
        <v>0.73157096135892508</v>
      </c>
    </row>
    <row r="740" spans="1:4" x14ac:dyDescent="0.35">
      <c r="A740" s="1">
        <v>73874.135135134406</v>
      </c>
      <c r="B740" s="1">
        <v>0.55504738561459199</v>
      </c>
      <c r="C740" s="1">
        <v>-0.46356148380455398</v>
      </c>
      <c r="D740">
        <f t="shared" si="11"/>
        <v>0.72316446922167943</v>
      </c>
    </row>
    <row r="741" spans="1:4" x14ac:dyDescent="0.35">
      <c r="A741" s="1">
        <v>73974.234234233503</v>
      </c>
      <c r="B741" s="1">
        <v>0.53966888653534595</v>
      </c>
      <c r="C741" s="1">
        <v>-0.46868035153898902</v>
      </c>
      <c r="D741">
        <f t="shared" si="11"/>
        <v>0.71477533464229892</v>
      </c>
    </row>
    <row r="742" spans="1:4" x14ac:dyDescent="0.35">
      <c r="A742" s="1">
        <v>74074.333333332601</v>
      </c>
      <c r="B742" s="1">
        <v>0.52441341141971498</v>
      </c>
      <c r="C742" s="1">
        <v>-0.47329032124244602</v>
      </c>
      <c r="D742">
        <f t="shared" si="11"/>
        <v>0.70640863121754183</v>
      </c>
    </row>
    <row r="743" spans="1:4" x14ac:dyDescent="0.35">
      <c r="A743" s="1">
        <v>74174.432432431699</v>
      </c>
      <c r="B743" s="1">
        <v>0.50929651446848501</v>
      </c>
      <c r="C743" s="1">
        <v>-0.477407224101216</v>
      </c>
      <c r="D743">
        <f t="shared" si="11"/>
        <v>0.69806919232535714</v>
      </c>
    </row>
    <row r="744" spans="1:4" x14ac:dyDescent="0.35">
      <c r="A744" s="1">
        <v>74274.531531530796</v>
      </c>
      <c r="B744" s="1">
        <v>0.49433261043913002</v>
      </c>
      <c r="C744" s="1">
        <v>-0.48104714204989002</v>
      </c>
      <c r="D744">
        <f t="shared" si="11"/>
        <v>0.68976161289095506</v>
      </c>
    </row>
    <row r="745" spans="1:4" x14ac:dyDescent="0.35">
      <c r="A745" s="1">
        <v>74374.630630629894</v>
      </c>
      <c r="B745" s="1">
        <v>0.47953499968389801</v>
      </c>
      <c r="C745" s="1">
        <v>-0.48422633903782702</v>
      </c>
      <c r="D745">
        <f t="shared" si="11"/>
        <v>0.68149025183036382</v>
      </c>
    </row>
    <row r="746" spans="1:4" x14ac:dyDescent="0.35">
      <c r="A746" s="1">
        <v>74474.729729728904</v>
      </c>
      <c r="B746" s="1">
        <v>0.46491589639915798</v>
      </c>
      <c r="C746" s="1">
        <v>-0.48696119653334402</v>
      </c>
      <c r="D746">
        <f t="shared" si="11"/>
        <v>0.6732592351047394</v>
      </c>
    </row>
    <row r="747" spans="1:4" x14ac:dyDescent="0.35">
      <c r="A747" s="1">
        <v>74574.828828828002</v>
      </c>
      <c r="B747" s="1">
        <v>0.45048645964962297</v>
      </c>
      <c r="C747" s="1">
        <v>-0.48926815329909401</v>
      </c>
      <c r="D747">
        <f t="shared" si="11"/>
        <v>0.66507245933082892</v>
      </c>
    </row>
    <row r="748" spans="1:4" x14ac:dyDescent="0.35">
      <c r="A748" s="1">
        <v>74674.9279279271</v>
      </c>
      <c r="B748" s="1">
        <v>0.436256826746455</v>
      </c>
      <c r="C748" s="1">
        <v>-0.49116364943408303</v>
      </c>
      <c r="D748">
        <f t="shared" si="11"/>
        <v>0.65693359588948808</v>
      </c>
    </row>
    <row r="749" spans="1:4" x14ac:dyDescent="0.35">
      <c r="A749" s="1">
        <v>74775.027027026197</v>
      </c>
      <c r="B749" s="1">
        <v>0.42223614858554598</v>
      </c>
      <c r="C749" s="1">
        <v>-0.49266407464103301</v>
      </c>
      <c r="D749">
        <f t="shared" si="11"/>
        <v>0.6488460954758537</v>
      </c>
    </row>
    <row r="750" spans="1:4" x14ac:dyDescent="0.35">
      <c r="A750" s="1">
        <v>74875.126126125295</v>
      </c>
      <c r="B750" s="1">
        <v>0.40843262657143498</v>
      </c>
      <c r="C750" s="1">
        <v>-0.49378572065837101</v>
      </c>
      <c r="D750">
        <f t="shared" si="11"/>
        <v>0.64081319304002171</v>
      </c>
    </row>
    <row r="751" spans="1:4" x14ac:dyDescent="0.35">
      <c r="A751" s="1">
        <v>74975.225225224407</v>
      </c>
      <c r="B751" s="1">
        <v>0.39485355077826001</v>
      </c>
      <c r="C751" s="1">
        <v>-0.49454473776444502</v>
      </c>
      <c r="D751">
        <f t="shared" si="11"/>
        <v>0.63283791306518899</v>
      </c>
    </row>
    <row r="752" spans="1:4" x14ac:dyDescent="0.35">
      <c r="A752" s="1">
        <v>75075.324324323505</v>
      </c>
      <c r="B752" s="1">
        <v>0.38150533902516998</v>
      </c>
      <c r="C752" s="1">
        <v>-0.49495709524446901</v>
      </c>
      <c r="D752">
        <f t="shared" si="11"/>
        <v>0.62492307513609402</v>
      </c>
    </row>
    <row r="753" spans="1:4" x14ac:dyDescent="0.35">
      <c r="A753" s="1">
        <v>75175.423423422602</v>
      </c>
      <c r="B753" s="1">
        <v>0.36839357656639099</v>
      </c>
      <c r="C753" s="1">
        <v>-0.49503854569446898</v>
      </c>
      <c r="D753">
        <f t="shared" si="11"/>
        <v>0.61707129975285047</v>
      </c>
    </row>
    <row r="754" spans="1:4" x14ac:dyDescent="0.35">
      <c r="A754" s="1">
        <v>75275.5225225217</v>
      </c>
      <c r="B754" s="1">
        <v>0.35552305612416202</v>
      </c>
      <c r="C754" s="1">
        <v>-0.49480459301719198</v>
      </c>
      <c r="D754">
        <f t="shared" si="11"/>
        <v>0.60928501434613758</v>
      </c>
    </row>
    <row r="755" spans="1:4" x14ac:dyDescent="0.35">
      <c r="A755" s="1">
        <v>75375.621621620798</v>
      </c>
      <c r="B755" s="1">
        <v>0.342897818013083</v>
      </c>
      <c r="C755" s="1">
        <v>-0.49427046395521901</v>
      </c>
      <c r="D755">
        <f t="shared" si="11"/>
        <v>0.60156645945119047</v>
      </c>
    </row>
    <row r="756" spans="1:4" x14ac:dyDescent="0.35">
      <c r="A756" s="1">
        <v>75475.720720719895</v>
      </c>
      <c r="B756" s="1">
        <v>0.33052119013492198</v>
      </c>
      <c r="C756" s="1">
        <v>-0.49345108300233298</v>
      </c>
      <c r="D756">
        <f t="shared" si="11"/>
        <v>0.59391769500864389</v>
      </c>
    </row>
    <row r="757" spans="1:4" x14ac:dyDescent="0.35">
      <c r="A757" s="1">
        <v>75575.819819818993</v>
      </c>
      <c r="B757" s="1">
        <v>0.318395827638913</v>
      </c>
      <c r="C757" s="1">
        <v>-0.49236105051796097</v>
      </c>
      <c r="D757">
        <f t="shared" si="11"/>
        <v>0.58634060675090416</v>
      </c>
    </row>
    <row r="758" spans="1:4" x14ac:dyDescent="0.35">
      <c r="A758" s="1">
        <v>75675.918918918105</v>
      </c>
      <c r="B758" s="1">
        <v>0.30652375207203297</v>
      </c>
      <c r="C758" s="1">
        <v>-0.49101462387373201</v>
      </c>
      <c r="D758">
        <f t="shared" si="11"/>
        <v>0.57883691264654125</v>
      </c>
    </row>
    <row r="759" spans="1:4" x14ac:dyDescent="0.35">
      <c r="A759" s="1">
        <v>75776.018018017203</v>
      </c>
      <c r="B759" s="1">
        <v>0.29490638985980699</v>
      </c>
      <c r="C759" s="1">
        <v>-0.48942570145198699</v>
      </c>
      <c r="D759">
        <f t="shared" si="11"/>
        <v>0.57140816936924688</v>
      </c>
    </row>
    <row r="760" spans="1:4" x14ac:dyDescent="0.35">
      <c r="A760" s="1">
        <v>75876.117117116301</v>
      </c>
      <c r="B760" s="1">
        <v>0.28354460998247799</v>
      </c>
      <c r="C760" s="1">
        <v>-0.48760780932196501</v>
      </c>
      <c r="D760">
        <f t="shared" si="11"/>
        <v>0.56405577876827162</v>
      </c>
    </row>
    <row r="761" spans="1:4" x14ac:dyDescent="0.35">
      <c r="A761" s="1">
        <v>75976.216216215398</v>
      </c>
      <c r="B761" s="1">
        <v>0.27243876072760798</v>
      </c>
      <c r="C761" s="1">
        <v>-0.48557409041253102</v>
      </c>
      <c r="D761">
        <f t="shared" si="11"/>
        <v>0.55678099431172368</v>
      </c>
    </row>
    <row r="762" spans="1:4" x14ac:dyDescent="0.35">
      <c r="A762" s="1">
        <v>76076.315315314496</v>
      </c>
      <c r="B762" s="1">
        <v>0.26158870542064799</v>
      </c>
      <c r="C762" s="1">
        <v>-0.48333729600818698</v>
      </c>
      <c r="D762">
        <f t="shared" si="11"/>
        <v>0.5495849274826925</v>
      </c>
    </row>
    <row r="763" spans="1:4" x14ac:dyDescent="0.35">
      <c r="A763" s="1">
        <v>76176.414414413593</v>
      </c>
      <c r="B763" s="1">
        <v>0.25099385705016802</v>
      </c>
      <c r="C763" s="1">
        <v>-0.48090977939768897</v>
      </c>
      <c r="D763">
        <f t="shared" si="11"/>
        <v>0.54246855410913364</v>
      </c>
    </row>
    <row r="764" spans="1:4" x14ac:dyDescent="0.35">
      <c r="A764" s="1">
        <v>76276.513513512706</v>
      </c>
      <c r="B764" s="1">
        <v>0.24065321171982201</v>
      </c>
      <c r="C764" s="1">
        <v>-0.478303491502578</v>
      </c>
      <c r="D764">
        <f t="shared" si="11"/>
        <v>0.53543272060514024</v>
      </c>
    </row>
    <row r="765" spans="1:4" x14ac:dyDescent="0.35">
      <c r="A765" s="1">
        <v>76376.612612611803</v>
      </c>
      <c r="B765" s="1">
        <v>0.230565380875493</v>
      </c>
      <c r="C765" s="1">
        <v>-0.47552997832921001</v>
      </c>
      <c r="D765">
        <f t="shared" si="11"/>
        <v>0.52847815011411781</v>
      </c>
    </row>
    <row r="766" spans="1:4" x14ac:dyDescent="0.35">
      <c r="A766" s="1">
        <v>76476.711711710901</v>
      </c>
      <c r="B766" s="1">
        <v>0.22072862226568299</v>
      </c>
      <c r="C766" s="1">
        <v>-0.4726003800834</v>
      </c>
      <c r="D766">
        <f t="shared" si="11"/>
        <v>0.52160544853584556</v>
      </c>
    </row>
    <row r="767" spans="1:4" x14ac:dyDescent="0.35">
      <c r="A767" s="1">
        <v>76576.810810809999</v>
      </c>
      <c r="B767" s="1">
        <v>0.211140869608509</v>
      </c>
      <c r="C767" s="1">
        <v>-0.46952543179586498</v>
      </c>
      <c r="D767">
        <f t="shared" si="11"/>
        <v>0.51481511042521944</v>
      </c>
    </row>
    <row r="768" spans="1:4" x14ac:dyDescent="0.35">
      <c r="A768" s="1">
        <v>76676.909909909096</v>
      </c>
      <c r="B768" s="1">
        <v>0.20179976094667401</v>
      </c>
      <c r="C768" s="1">
        <v>-0.46631546531784501</v>
      </c>
      <c r="D768">
        <f t="shared" si="11"/>
        <v>0.50810752475507881</v>
      </c>
    </row>
    <row r="769" spans="1:4" x14ac:dyDescent="0.35">
      <c r="A769" s="1">
        <v>76777.009009008194</v>
      </c>
      <c r="B769" s="1">
        <v>0.192702665683607</v>
      </c>
      <c r="C769" s="1">
        <v>-0.46298041254731698</v>
      </c>
      <c r="D769">
        <f t="shared" si="11"/>
        <v>0.50148298053279117</v>
      </c>
    </row>
    <row r="770" spans="1:4" x14ac:dyDescent="0.35">
      <c r="A770" s="1">
        <v>76877.108108107306</v>
      </c>
      <c r="B770" s="1">
        <v>0.183846710299334</v>
      </c>
      <c r="C770" s="1">
        <v>-0.45952980975553798</v>
      </c>
      <c r="D770">
        <f t="shared" si="11"/>
        <v>0.49494167226234664</v>
      </c>
    </row>
    <row r="771" spans="1:4" x14ac:dyDescent="0.35">
      <c r="A771" s="1">
        <v>76977.207207206404</v>
      </c>
      <c r="B771" s="1">
        <v>0.175228802757327</v>
      </c>
      <c r="C771" s="1">
        <v>-0.45597280289229902</v>
      </c>
      <c r="D771">
        <f t="shared" ref="D771:D834" si="12">SQRT(POWER(B771,2)+POWER(C771,2))</f>
        <v>0.48848370524842033</v>
      </c>
    </row>
    <row r="772" spans="1:4" x14ac:dyDescent="0.35">
      <c r="A772" s="1">
        <v>77077.306306305501</v>
      </c>
      <c r="B772" s="1">
        <v>0.166845655614483</v>
      </c>
      <c r="C772" s="1">
        <v>-0.45231815375387402</v>
      </c>
      <c r="D772">
        <f t="shared" si="12"/>
        <v>0.48210910073627511</v>
      </c>
    </row>
    <row r="773" spans="1:4" x14ac:dyDescent="0.35">
      <c r="A773" s="1">
        <v>77177.405405404599</v>
      </c>
      <c r="B773" s="1">
        <v>0.15869380785536799</v>
      </c>
      <c r="C773" s="1">
        <v>-0.448574246904961</v>
      </c>
      <c r="D773">
        <f t="shared" si="12"/>
        <v>0.47581780088389858</v>
      </c>
    </row>
    <row r="774" spans="1:4" x14ac:dyDescent="0.35">
      <c r="A774" s="1">
        <v>77277.504504503697</v>
      </c>
      <c r="B774" s="1">
        <v>0.150769645477658</v>
      </c>
      <c r="C774" s="1">
        <v>-0.44474909725466899</v>
      </c>
      <c r="D774">
        <f t="shared" si="12"/>
        <v>0.46960967356550665</v>
      </c>
    </row>
    <row r="775" spans="1:4" x14ac:dyDescent="0.35">
      <c r="A775" s="1">
        <v>77377.603603602794</v>
      </c>
      <c r="B775" s="1">
        <v>0.143069420855757</v>
      </c>
      <c r="C775" s="1">
        <v>-0.44085035819141599</v>
      </c>
      <c r="D775">
        <f t="shared" si="12"/>
        <v>0.46348451700299709</v>
      </c>
    </row>
    <row r="776" spans="1:4" x14ac:dyDescent="0.35">
      <c r="A776" s="1">
        <v>77477.702702701907</v>
      </c>
      <c r="B776" s="1">
        <v>0.135589270919344</v>
      </c>
      <c r="C776" s="1">
        <v>-0.43688533018915898</v>
      </c>
      <c r="D776">
        <f t="shared" si="12"/>
        <v>0.45744206422554728</v>
      </c>
    </row>
    <row r="777" spans="1:4" x14ac:dyDescent="0.35">
      <c r="A777" s="1">
        <v>77577.801801801004</v>
      </c>
      <c r="B777" s="1">
        <v>0.12832523417887001</v>
      </c>
      <c r="C777" s="1">
        <v>-0.43286096980736399</v>
      </c>
      <c r="D777">
        <f t="shared" si="12"/>
        <v>0.45148198735900141</v>
      </c>
    </row>
    <row r="778" spans="1:4" x14ac:dyDescent="0.35">
      <c r="A778" s="1">
        <v>77677.900900900102</v>
      </c>
      <c r="B778" s="1">
        <v>0.121273266639586</v>
      </c>
      <c r="C778" s="1">
        <v>-0.42878389900613101</v>
      </c>
      <c r="D778">
        <f t="shared" si="12"/>
        <v>0.44560390174272047</v>
      </c>
    </row>
    <row r="779" spans="1:4" x14ac:dyDescent="0.35">
      <c r="A779" s="1">
        <v>77777.9999999992</v>
      </c>
      <c r="B779" s="1">
        <v>0.11442925664306</v>
      </c>
      <c r="C779" s="1">
        <v>-0.42466041471292898</v>
      </c>
      <c r="D779">
        <f t="shared" si="12"/>
        <v>0.43980736987917801</v>
      </c>
    </row>
    <row r="780" spans="1:4" x14ac:dyDescent="0.35">
      <c r="A780" s="1">
        <v>77878.099099098297</v>
      </c>
      <c r="B780" s="1">
        <v>0.10778903867684</v>
      </c>
      <c r="C780" s="1">
        <v>-0.42049649857527099</v>
      </c>
      <c r="D780">
        <f t="shared" si="12"/>
        <v>0.43409190521471397</v>
      </c>
    </row>
    <row r="781" spans="1:4" x14ac:dyDescent="0.35">
      <c r="A781" s="1">
        <v>77978.198198197395</v>
      </c>
      <c r="B781" s="1">
        <v>0.101348406196216</v>
      </c>
      <c r="C781" s="1">
        <v>-0.41629782684545202</v>
      </c>
      <c r="D781">
        <f t="shared" si="12"/>
        <v>0.42845697575691211</v>
      </c>
    </row>
    <row r="782" spans="1:4" x14ac:dyDescent="0.35">
      <c r="A782" s="1">
        <v>78078.297297296507</v>
      </c>
      <c r="B782" s="1">
        <v>9.5103123499277395E-2</v>
      </c>
      <c r="C782" s="1">
        <v>-0.41206978034437097</v>
      </c>
      <c r="D782">
        <f t="shared" si="12"/>
        <v>0.42290200752937668</v>
      </c>
    </row>
    <row r="783" spans="1:4" x14ac:dyDescent="0.35">
      <c r="A783" s="1">
        <v>78178.396396395605</v>
      </c>
      <c r="B783" s="1">
        <v>8.9048936700342293E-2</v>
      </c>
      <c r="C783" s="1">
        <v>-0.40781745445932499</v>
      </c>
      <c r="D783">
        <f t="shared" si="12"/>
        <v>0.4174263878687417</v>
      </c>
    </row>
    <row r="784" spans="1:4" x14ac:dyDescent="0.35">
      <c r="A784" s="1">
        <v>78278.495495494702</v>
      </c>
      <c r="B784" s="1">
        <v>8.3181583842548604E-2</v>
      </c>
      <c r="C784" s="1">
        <v>-0.40354566913393902</v>
      </c>
      <c r="D784">
        <f t="shared" si="12"/>
        <v>0.41202946856664696</v>
      </c>
    </row>
    <row r="785" spans="1:4" x14ac:dyDescent="0.35">
      <c r="A785" s="1">
        <v>78378.5945945938</v>
      </c>
      <c r="B785" s="1">
        <v>7.7496804193693994E-2</v>
      </c>
      <c r="C785" s="1">
        <v>-0.39925897881257499</v>
      </c>
      <c r="D785">
        <f t="shared" si="12"/>
        <v>0.40671056886033335</v>
      </c>
    </row>
    <row r="786" spans="1:4" x14ac:dyDescent="0.35">
      <c r="A786" s="1">
        <v>78478.693693692898</v>
      </c>
      <c r="B786" s="1">
        <v>7.1990346767624794E-2</v>
      </c>
      <c r="C786" s="1">
        <v>-0.39496168230679002</v>
      </c>
      <c r="D786">
        <f t="shared" si="12"/>
        <v>0.4014689782764449</v>
      </c>
    </row>
    <row r="787" spans="1:4" x14ac:dyDescent="0.35">
      <c r="A787" s="1">
        <v>78578.792792791995</v>
      </c>
      <c r="B787" s="1">
        <v>6.6657978110679306E-2</v>
      </c>
      <c r="C787" s="1">
        <v>-0.39065783255529102</v>
      </c>
      <c r="D787">
        <f t="shared" si="12"/>
        <v>0.39630395933248203</v>
      </c>
    </row>
    <row r="788" spans="1:4" x14ac:dyDescent="0.35">
      <c r="A788" s="1">
        <v>78678.891891891006</v>
      </c>
      <c r="B788" s="1">
        <v>6.1495489396440901E-2</v>
      </c>
      <c r="C788" s="1">
        <v>-0.38635124624990003</v>
      </c>
      <c r="D788">
        <f t="shared" si="12"/>
        <v>0.39121475009891776</v>
      </c>
    </row>
    <row r="789" spans="1:4" x14ac:dyDescent="0.35">
      <c r="A789" s="1">
        <v>78778.990990990103</v>
      </c>
      <c r="B789" s="1">
        <v>5.6498702865291503E-2</v>
      </c>
      <c r="C789" s="1">
        <v>-0.38204551330765602</v>
      </c>
      <c r="D789">
        <f t="shared" si="12"/>
        <v>0.38620056662823643</v>
      </c>
    </row>
    <row r="790" spans="1:4" x14ac:dyDescent="0.35">
      <c r="A790" s="1">
        <v>78879.090090089201</v>
      </c>
      <c r="B790" s="1">
        <v>5.1663477649627997E-2</v>
      </c>
      <c r="C790" s="1">
        <v>-0.37774400616772302</v>
      </c>
      <c r="D790">
        <f t="shared" si="12"/>
        <v>0.38126060525380057</v>
      </c>
    </row>
    <row r="791" spans="1:4" x14ac:dyDescent="0.35">
      <c r="A791" s="1">
        <v>78979.189189188299</v>
      </c>
      <c r="B791" s="1">
        <v>4.69857150200731E-2</v>
      </c>
      <c r="C791" s="1">
        <v>-0.37344988889742498</v>
      </c>
      <c r="D791">
        <f t="shared" si="12"/>
        <v>0.37639404476352517</v>
      </c>
    </row>
    <row r="792" spans="1:4" x14ac:dyDescent="0.35">
      <c r="A792" s="1">
        <v>79079.288288287396</v>
      </c>
      <c r="B792" s="1">
        <v>4.2461363088637301E-2</v>
      </c>
      <c r="C792" s="1">
        <v>-0.36916612609500299</v>
      </c>
      <c r="D792">
        <f t="shared" si="12"/>
        <v>0.37160004845443273</v>
      </c>
    </row>
    <row r="793" spans="1:4" x14ac:dyDescent="0.35">
      <c r="A793" s="1">
        <v>79179.387387386494</v>
      </c>
      <c r="B793" s="1">
        <v>3.8086421005354802E-2</v>
      </c>
      <c r="C793" s="1">
        <v>-0.36489549157364998</v>
      </c>
      <c r="D793">
        <f t="shared" si="12"/>
        <v>0.36687776606899036</v>
      </c>
    </row>
    <row r="794" spans="1:4" x14ac:dyDescent="0.35">
      <c r="A794" s="1">
        <v>79279.486486485606</v>
      </c>
      <c r="B794" s="1">
        <v>3.3856942677344799E-2</v>
      </c>
      <c r="C794" s="1">
        <v>-0.36064057682304401</v>
      </c>
      <c r="D794">
        <f t="shared" si="12"/>
        <v>0.36222633562279116</v>
      </c>
    </row>
    <row r="795" spans="1:4" x14ac:dyDescent="0.35">
      <c r="A795" s="1">
        <v>79379.585585584704</v>
      </c>
      <c r="B795" s="1">
        <v>2.9769040046975899E-2</v>
      </c>
      <c r="C795" s="1">
        <v>-0.356403799234838</v>
      </c>
      <c r="D795">
        <f t="shared" si="12"/>
        <v>0.35764488512258241</v>
      </c>
    </row>
    <row r="796" spans="1:4" x14ac:dyDescent="0.35">
      <c r="A796" s="1">
        <v>79479.684684683802</v>
      </c>
      <c r="B796" s="1">
        <v>2.58188859551482E-2</v>
      </c>
      <c r="C796" s="1">
        <v>-0.35218741009208998</v>
      </c>
      <c r="D796">
        <f t="shared" si="12"/>
        <v>0.353132534184177</v>
      </c>
    </row>
    <row r="797" spans="1:4" x14ac:dyDescent="0.35">
      <c r="A797" s="1">
        <v>79579.783783782899</v>
      </c>
      <c r="B797" s="1">
        <v>2.2002716621250501E-2</v>
      </c>
      <c r="C797" s="1">
        <v>-0.347993502313865</v>
      </c>
      <c r="D797">
        <f t="shared" si="12"/>
        <v>0.34868839555021763</v>
      </c>
    </row>
    <row r="798" spans="1:4" x14ac:dyDescent="0.35">
      <c r="A798" s="1">
        <v>79679.882882881997</v>
      </c>
      <c r="B798" s="1">
        <v>1.8316833766010801E-2</v>
      </c>
      <c r="C798" s="1">
        <v>-0.343824017955706</v>
      </c>
      <c r="D798">
        <f t="shared" si="12"/>
        <v>0.34431157651525068</v>
      </c>
    </row>
    <row r="799" spans="1:4" x14ac:dyDescent="0.35">
      <c r="A799" s="1">
        <v>79779.981981981095</v>
      </c>
      <c r="B799" s="1">
        <v>1.47576064041532E-2</v>
      </c>
      <c r="C799" s="1">
        <v>-0.33968075546293103</v>
      </c>
      <c r="D799">
        <f t="shared" si="12"/>
        <v>0.34000118026066828</v>
      </c>
    </row>
    <row r="800" spans="1:4" x14ac:dyDescent="0.35">
      <c r="A800" s="1">
        <v>79880.081081080207</v>
      </c>
      <c r="B800" s="1">
        <v>1.13214723307924E-2</v>
      </c>
      <c r="C800" s="1">
        <v>-0.33556537667677</v>
      </c>
      <c r="D800">
        <f t="shared" si="12"/>
        <v>0.33575630710376753</v>
      </c>
    </row>
    <row r="801" spans="1:4" x14ac:dyDescent="0.35">
      <c r="A801" s="1">
        <v>79980.180180179304</v>
      </c>
      <c r="B801" s="1">
        <v>8.0049393258817807E-3</v>
      </c>
      <c r="C801" s="1">
        <v>-0.33147941359449301</v>
      </c>
      <c r="D801">
        <f t="shared" si="12"/>
        <v>0.33157605566530285</v>
      </c>
    </row>
    <row r="802" spans="1:4" x14ac:dyDescent="0.35">
      <c r="A802" s="1">
        <v>80080.279279278402</v>
      </c>
      <c r="B802" s="1">
        <v>4.8045860981712797E-3</v>
      </c>
      <c r="C802" s="1">
        <v>-0.32742427488529302</v>
      </c>
      <c r="D802">
        <f t="shared" si="12"/>
        <v>0.32745952395942718</v>
      </c>
    </row>
    <row r="803" spans="1:4" x14ac:dyDescent="0.35">
      <c r="A803" s="1">
        <v>80180.3783783775</v>
      </c>
      <c r="B803" s="1">
        <v>1.7170629905249599E-3</v>
      </c>
      <c r="C803" s="1">
        <v>-0.323401252163113</v>
      </c>
      <c r="D803">
        <f t="shared" si="12"/>
        <v>0.32340581040850647</v>
      </c>
    </row>
    <row r="804" spans="1:4" x14ac:dyDescent="0.35">
      <c r="A804" s="1">
        <v>80280.477477476597</v>
      </c>
      <c r="B804" s="1">
        <v>-1.2609075349028201E-3</v>
      </c>
      <c r="C804" s="1">
        <v>-0.31941152602188699</v>
      </c>
      <c r="D804">
        <f t="shared" si="12"/>
        <v>0.31941401478870984</v>
      </c>
    </row>
    <row r="805" spans="1:4" x14ac:dyDescent="0.35">
      <c r="A805" s="1">
        <v>80380.576576575695</v>
      </c>
      <c r="B805" s="1">
        <v>-4.1325306124127296E-3</v>
      </c>
      <c r="C805" s="1">
        <v>-0.31545617183500702</v>
      </c>
      <c r="D805">
        <f t="shared" si="12"/>
        <v>0.31548323910797543</v>
      </c>
    </row>
    <row r="806" spans="1:4" x14ac:dyDescent="0.35">
      <c r="A806" s="1">
        <v>80480.675675674807</v>
      </c>
      <c r="B806" s="1">
        <v>-6.9009388713915402E-3</v>
      </c>
      <c r="C806" s="1">
        <v>-0.311536165323479</v>
      </c>
      <c r="D806">
        <f t="shared" si="12"/>
        <v>0.31161258841992362</v>
      </c>
    </row>
    <row r="807" spans="1:4" x14ac:dyDescent="0.35">
      <c r="A807" s="1">
        <v>80580.774774773905</v>
      </c>
      <c r="B807" s="1">
        <v>-9.5691925026191206E-3</v>
      </c>
      <c r="C807" s="1">
        <v>-0.30765238789881599</v>
      </c>
      <c r="D807">
        <f t="shared" si="12"/>
        <v>0.30780117157833514</v>
      </c>
    </row>
    <row r="808" spans="1:4" x14ac:dyDescent="0.35">
      <c r="A808" s="1">
        <v>80680.873873873003</v>
      </c>
      <c r="B808" s="1">
        <v>-1.2140279476707301E-2</v>
      </c>
      <c r="C808" s="1">
        <v>-0.30380563178427</v>
      </c>
      <c r="D808">
        <f t="shared" si="12"/>
        <v>0.30404810193390785</v>
      </c>
    </row>
    <row r="809" spans="1:4" x14ac:dyDescent="0.35">
      <c r="A809" s="1">
        <v>80780.9729729721</v>
      </c>
      <c r="B809" s="1">
        <v>-1.46171158993923E-2</v>
      </c>
      <c r="C809" s="1">
        <v>-0.29999660492039498</v>
      </c>
      <c r="D809">
        <f t="shared" si="12"/>
        <v>0.30035249797692681</v>
      </c>
    </row>
    <row r="810" spans="1:4" x14ac:dyDescent="0.35">
      <c r="A810" s="1">
        <v>80881.072072071198</v>
      </c>
      <c r="B810" s="1">
        <v>-1.7002546491542501E-2</v>
      </c>
      <c r="C810" s="1">
        <v>-0.296225935660277</v>
      </c>
      <c r="D810">
        <f t="shared" si="12"/>
        <v>0.29671348392852598</v>
      </c>
    </row>
    <row r="811" spans="1:4" x14ac:dyDescent="0.35">
      <c r="A811" s="1">
        <v>80981.171171170296</v>
      </c>
      <c r="B811" s="1">
        <v>-1.9299345180443801E-2</v>
      </c>
      <c r="C811" s="1">
        <v>-0.29249417726073001</v>
      </c>
      <c r="D811">
        <f t="shared" si="12"/>
        <v>0.29313019028381448</v>
      </c>
    </row>
    <row r="812" spans="1:4" x14ac:dyDescent="0.35">
      <c r="A812" s="1">
        <v>81081.270270269393</v>
      </c>
      <c r="B812" s="1">
        <v>-2.15102157918475E-2</v>
      </c>
      <c r="C812" s="1">
        <v>-0.28880181217482098</v>
      </c>
      <c r="D812">
        <f t="shared" si="12"/>
        <v>0.28960175430903801</v>
      </c>
    </row>
    <row r="813" spans="1:4" x14ac:dyDescent="0.35">
      <c r="A813" s="1">
        <v>81181.369369368505</v>
      </c>
      <c r="B813" s="1">
        <v>-2.3637792830322399E-2</v>
      </c>
      <c r="C813" s="1">
        <v>-0.28514925615178899</v>
      </c>
      <c r="D813">
        <f t="shared" si="12"/>
        <v>0.2861273204952785</v>
      </c>
    </row>
    <row r="814" spans="1:4" x14ac:dyDescent="0.35">
      <c r="A814" s="1">
        <v>81281.468468467603</v>
      </c>
      <c r="B814" s="1">
        <v>-2.5684642339452099E-2</v>
      </c>
      <c r="C814" s="1">
        <v>-0.28153686215100998</v>
      </c>
      <c r="D814">
        <f t="shared" si="12"/>
        <v>0.2827060409717882</v>
      </c>
    </row>
    <row r="815" spans="1:4" x14ac:dyDescent="0.35">
      <c r="A815" s="1">
        <v>81381.567567566701</v>
      </c>
      <c r="B815" s="1">
        <v>-2.7653262831920201E-2</v>
      </c>
      <c r="C815" s="1">
        <v>-0.27796492407545698</v>
      </c>
      <c r="D815">
        <f t="shared" si="12"/>
        <v>0.27933707588060314</v>
      </c>
    </row>
    <row r="816" spans="1:4" x14ac:dyDescent="0.35">
      <c r="A816" s="1">
        <v>81481.666666665798</v>
      </c>
      <c r="B816" s="1">
        <v>-2.9546086280484399E-2</v>
      </c>
      <c r="C816" s="1">
        <v>-0.27443368033113702</v>
      </c>
      <c r="D816">
        <f t="shared" si="12"/>
        <v>0.27601959371498708</v>
      </c>
    </row>
    <row r="817" spans="1:4" x14ac:dyDescent="0.35">
      <c r="A817" s="1">
        <v>81581.765765764896</v>
      </c>
      <c r="B817" s="1">
        <v>-3.13654791625535E-2</v>
      </c>
      <c r="C817" s="1">
        <v>-0.270943317218721</v>
      </c>
      <c r="D817">
        <f t="shared" si="12"/>
        <v>0.27275277162401312</v>
      </c>
    </row>
    <row r="818" spans="1:4" x14ac:dyDescent="0.35">
      <c r="A818" s="1">
        <v>81681.864864863994</v>
      </c>
      <c r="B818" s="1">
        <v>-3.3113743550492097E-2</v>
      </c>
      <c r="C818" s="1">
        <v>-0.26749397216280602</v>
      </c>
      <c r="D818">
        <f t="shared" si="12"/>
        <v>0.26953579568466185</v>
      </c>
    </row>
    <row r="819" spans="1:4" x14ac:dyDescent="0.35">
      <c r="A819" s="1">
        <v>81781.963963963106</v>
      </c>
      <c r="B819" s="1">
        <v>-3.47931182411702E-2</v>
      </c>
      <c r="C819" s="1">
        <v>-0.26408573678579</v>
      </c>
      <c r="D819">
        <f t="shared" si="12"/>
        <v>0.26636786114439109</v>
      </c>
    </row>
    <row r="820" spans="1:4" x14ac:dyDescent="0.35">
      <c r="A820" s="1">
        <v>81882.063063062204</v>
      </c>
      <c r="B820" s="1">
        <v>-3.6405779918132701E-2</v>
      </c>
      <c r="C820" s="1">
        <v>-0.26071865983141501</v>
      </c>
      <c r="D820">
        <f t="shared" si="12"/>
        <v>0.26324817263513267</v>
      </c>
    </row>
    <row r="821" spans="1:4" x14ac:dyDescent="0.35">
      <c r="A821" s="1">
        <v>81982.162162161301</v>
      </c>
      <c r="B821" s="1">
        <v>-3.7953844340836602E-2</v>
      </c>
      <c r="C821" s="1">
        <v>-0.25739274994379302</v>
      </c>
      <c r="D821">
        <f t="shared" si="12"/>
        <v>0.26017594436049696</v>
      </c>
    </row>
    <row r="822" spans="1:4" x14ac:dyDescent="0.35">
      <c r="A822" s="1">
        <v>82082.261261260399</v>
      </c>
      <c r="B822" s="1">
        <v>-3.9439367556295603E-2</v>
      </c>
      <c r="C822" s="1">
        <v>-0.25410797830875098</v>
      </c>
      <c r="D822">
        <f t="shared" si="12"/>
        <v>0.2571504002590726</v>
      </c>
    </row>
    <row r="823" spans="1:4" x14ac:dyDescent="0.35">
      <c r="A823" s="1">
        <v>82182.360360359497</v>
      </c>
      <c r="B823" s="1">
        <v>-4.0864347126817503E-2</v>
      </c>
      <c r="C823" s="1">
        <v>-0.25086428116144799</v>
      </c>
      <c r="D823">
        <f t="shared" si="12"/>
        <v>0.25417077414358852</v>
      </c>
    </row>
    <row r="824" spans="1:4" x14ac:dyDescent="0.35">
      <c r="A824" s="1">
        <v>82282.459459458594</v>
      </c>
      <c r="B824" s="1">
        <v>-4.2230723370599403E-2</v>
      </c>
      <c r="C824" s="1">
        <v>-0.24766156216658899</v>
      </c>
      <c r="D824">
        <f t="shared" si="12"/>
        <v>0.25123630981846418</v>
      </c>
    </row>
    <row r="825" spans="1:4" x14ac:dyDescent="0.35">
      <c r="A825" s="1">
        <v>82382.558558557706</v>
      </c>
      <c r="B825" s="1">
        <v>-4.35403806114276E-2</v>
      </c>
      <c r="C825" s="1">
        <v>-0.24449969467716601</v>
      </c>
      <c r="D825">
        <f t="shared" si="12"/>
        <v>0.24834626117784697</v>
      </c>
    </row>
    <row r="826" spans="1:4" x14ac:dyDescent="0.35">
      <c r="A826" s="1">
        <v>82482.657657656804</v>
      </c>
      <c r="B826" s="1">
        <v>-4.4795148432066702E-2</v>
      </c>
      <c r="C826" s="1">
        <v>-0.24137852387504799</v>
      </c>
      <c r="D826">
        <f t="shared" si="12"/>
        <v>0.24549989228337352</v>
      </c>
    </row>
    <row r="827" spans="1:4" x14ac:dyDescent="0.35">
      <c r="A827" s="1">
        <v>82582.756756755902</v>
      </c>
      <c r="B827" s="1">
        <v>-4.5996802930183003E-2</v>
      </c>
      <c r="C827" s="1">
        <v>-0.23829786880081499</v>
      </c>
      <c r="D827">
        <f t="shared" si="12"/>
        <v>0.24269647742562833</v>
      </c>
    </row>
    <row r="828" spans="1:4" x14ac:dyDescent="0.35">
      <c r="A828" s="1">
        <v>82682.855855854999</v>
      </c>
      <c r="B828" s="1">
        <v>-4.7147067972248102E-2</v>
      </c>
      <c r="C828" s="1">
        <v>-0.235257524275538</v>
      </c>
      <c r="D828">
        <f t="shared" si="12"/>
        <v>0.23993530116811726</v>
      </c>
    </row>
    <row r="829" spans="1:4" x14ac:dyDescent="0.35">
      <c r="A829" s="1">
        <v>82782.954954954097</v>
      </c>
      <c r="B829" s="1">
        <v>-4.82476164433705E-2</v>
      </c>
      <c r="C829" s="1">
        <v>-0.23225726272077399</v>
      </c>
      <c r="D829">
        <f t="shared" si="12"/>
        <v>0.23721565837653555</v>
      </c>
    </row>
    <row r="830" spans="1:4" x14ac:dyDescent="0.35">
      <c r="A830" s="1">
        <v>82883.054054053195</v>
      </c>
      <c r="B830" s="1">
        <v>-4.9300071489929702E-2</v>
      </c>
      <c r="C830" s="1">
        <v>-0.229296835880198</v>
      </c>
      <c r="D830">
        <f t="shared" si="12"/>
        <v>0.23453685423315168</v>
      </c>
    </row>
    <row r="831" spans="1:4" x14ac:dyDescent="0.35">
      <c r="A831" s="1">
        <v>82983.153153152205</v>
      </c>
      <c r="B831" s="1">
        <v>-5.0306007754449898E-2</v>
      </c>
      <c r="C831" s="1">
        <v>-0.22637597644881799</v>
      </c>
      <c r="D831">
        <f t="shared" si="12"/>
        <v>0.23189820423915872</v>
      </c>
    </row>
    <row r="832" spans="1:4" x14ac:dyDescent="0.35">
      <c r="A832" s="1">
        <v>83083.252252251303</v>
      </c>
      <c r="B832" s="1">
        <v>-5.12669525980987E-2</v>
      </c>
      <c r="C832" s="1">
        <v>-0.223494399611922</v>
      </c>
      <c r="D832">
        <f t="shared" si="12"/>
        <v>0.22929903420335024</v>
      </c>
    </row>
    <row r="833" spans="1:4" x14ac:dyDescent="0.35">
      <c r="A833" s="1">
        <v>83183.3513513504</v>
      </c>
      <c r="B833" s="1">
        <v>-5.2184387311765799E-2</v>
      </c>
      <c r="C833" s="1">
        <v>-0.22065180449990801</v>
      </c>
      <c r="D833">
        <f t="shared" si="12"/>
        <v>0.22673868022057905</v>
      </c>
    </row>
    <row r="834" spans="1:4" x14ac:dyDescent="0.35">
      <c r="A834" s="1">
        <v>83283.450450449498</v>
      </c>
      <c r="B834" s="1">
        <v>-5.30597483121832E-2</v>
      </c>
      <c r="C834" s="1">
        <v>-0.21784787556173099</v>
      </c>
      <c r="D834">
        <f t="shared" si="12"/>
        <v>0.22421648863924273</v>
      </c>
    </row>
    <row r="835" spans="1:4" x14ac:dyDescent="0.35">
      <c r="A835" s="1">
        <v>83383.549549548596</v>
      </c>
      <c r="B835" s="1">
        <v>-5.3894428322999503E-2</v>
      </c>
      <c r="C835" s="1">
        <v>-0.21508228386115899</v>
      </c>
      <c r="D835">
        <f t="shared" ref="D835:D898" si="13">SQRT(POWER(B835,2)+POWER(C835,2))</f>
        <v>0.22173181601925129</v>
      </c>
    </row>
    <row r="836" spans="1:4" x14ac:dyDescent="0.35">
      <c r="A836" s="1">
        <v>83483.648648647693</v>
      </c>
      <c r="B836" s="1">
        <v>-5.4689777538544697E-2</v>
      </c>
      <c r="C836" s="1">
        <v>-0.21235468829955501</v>
      </c>
      <c r="D836">
        <f t="shared" si="13"/>
        <v>0.21928402908104519</v>
      </c>
    </row>
    <row r="837" spans="1:4" x14ac:dyDescent="0.35">
      <c r="A837" s="1">
        <v>83583.747747746806</v>
      </c>
      <c r="B837" s="1">
        <v>-5.5447104770345298E-2</v>
      </c>
      <c r="C837" s="1">
        <v>-0.20966473676886399</v>
      </c>
      <c r="D837">
        <f t="shared" si="13"/>
        <v>0.21687250464678706</v>
      </c>
    </row>
    <row r="838" spans="1:4" x14ac:dyDescent="0.35">
      <c r="A838" s="1">
        <v>83683.846846845903</v>
      </c>
      <c r="B838" s="1">
        <v>-5.6167678574437198E-2</v>
      </c>
      <c r="C838" s="1">
        <v>-0.20701206723755999</v>
      </c>
      <c r="D838">
        <f t="shared" si="13"/>
        <v>0.21449662957354212</v>
      </c>
    </row>
    <row r="839" spans="1:4" x14ac:dyDescent="0.35">
      <c r="A839" s="1">
        <v>83783.945945945001</v>
      </c>
      <c r="B839" s="1">
        <v>-5.6852728359258302E-2</v>
      </c>
      <c r="C839" s="1">
        <v>-0.204396308773545</v>
      </c>
      <c r="D839">
        <f t="shared" si="13"/>
        <v>0.21215580067992948</v>
      </c>
    </row>
    <row r="840" spans="1:4" x14ac:dyDescent="0.35">
      <c r="A840" s="1">
        <v>83884.045045044099</v>
      </c>
      <c r="B840" s="1">
        <v>-5.7503445473869597E-2</v>
      </c>
      <c r="C840" s="1">
        <v>-0.201817082506976</v>
      </c>
      <c r="D840">
        <f t="shared" si="13"/>
        <v>0.20984942466681639</v>
      </c>
    </row>
    <row r="841" spans="1:4" x14ac:dyDescent="0.35">
      <c r="A841" s="1">
        <v>83984.144144143196</v>
      </c>
      <c r="B841" s="1">
        <v>-5.8120984274694303E-2</v>
      </c>
      <c r="C841" s="1">
        <v>-0.19927400253531199</v>
      </c>
      <c r="D841">
        <f t="shared" si="13"/>
        <v>0.20757691803161255</v>
      </c>
    </row>
    <row r="842" spans="1:4" x14ac:dyDescent="0.35">
      <c r="A842" s="1">
        <v>84084.243243242294</v>
      </c>
      <c r="B842" s="1">
        <v>-5.8706463171803301E-2</v>
      </c>
      <c r="C842" s="1">
        <v>-0.19676667677456899</v>
      </c>
      <c r="D842">
        <f t="shared" si="13"/>
        <v>0.20533770697816317</v>
      </c>
    </row>
    <row r="843" spans="1:4" x14ac:dyDescent="0.35">
      <c r="A843" s="1">
        <v>84184.342342341406</v>
      </c>
      <c r="B843" s="1">
        <v>-5.9260965653402199E-2</v>
      </c>
      <c r="C843" s="1">
        <v>-0.19429470775850999</v>
      </c>
      <c r="D843">
        <f t="shared" si="13"/>
        <v>0.20313122732149902</v>
      </c>
    </row>
    <row r="844" spans="1:4" x14ac:dyDescent="0.35">
      <c r="A844" s="1">
        <v>84284.441441440504</v>
      </c>
      <c r="B844" s="1">
        <v>-5.9785541288826398E-2</v>
      </c>
      <c r="C844" s="1">
        <v>-0.1918576933891</v>
      </c>
      <c r="D844">
        <f t="shared" si="13"/>
        <v>0.20095692438874524</v>
      </c>
    </row>
    <row r="845" spans="1:4" x14ac:dyDescent="0.35">
      <c r="A845" s="1">
        <v>84384.540540539601</v>
      </c>
      <c r="B845" s="1">
        <v>-6.0281206709213102E-2</v>
      </c>
      <c r="C845" s="1">
        <v>-0.18945522764023401</v>
      </c>
      <c r="D845">
        <f t="shared" si="13"/>
        <v>0.19881425291596114</v>
      </c>
    </row>
    <row r="846" spans="1:4" x14ac:dyDescent="0.35">
      <c r="A846" s="1">
        <v>84484.639639638699</v>
      </c>
      <c r="B846" s="1">
        <v>-6.07489465667507E-2</v>
      </c>
      <c r="C846" s="1">
        <v>-0.18708690121760299</v>
      </c>
      <c r="D846">
        <f t="shared" si="13"/>
        <v>0.19670267694206675</v>
      </c>
    </row>
    <row r="847" spans="1:4" x14ac:dyDescent="0.35">
      <c r="A847" s="1">
        <v>84584.738738737797</v>
      </c>
      <c r="B847" s="1">
        <v>-6.1189714471308498E-2</v>
      </c>
      <c r="C847" s="1">
        <v>-0.184752302176318</v>
      </c>
      <c r="D847">
        <f t="shared" si="13"/>
        <v>0.19462166969926492</v>
      </c>
    </row>
    <row r="848" spans="1:4" x14ac:dyDescent="0.35">
      <c r="A848" s="1">
        <v>84684.837837836894</v>
      </c>
      <c r="B848" s="1">
        <v>-6.1604433905337201E-2</v>
      </c>
      <c r="C848" s="1">
        <v>-0.18245101649937601</v>
      </c>
      <c r="D848">
        <f t="shared" si="13"/>
        <v>0.19257071350143726</v>
      </c>
    </row>
    <row r="849" spans="1:4" x14ac:dyDescent="0.35">
      <c r="A849" s="1">
        <v>84784.936936936007</v>
      </c>
      <c r="B849" s="1">
        <v>-6.1993999116743102E-2</v>
      </c>
      <c r="C849" s="1">
        <v>-0.18018262863815401</v>
      </c>
      <c r="D849">
        <f t="shared" si="13"/>
        <v>0.19054929962989017</v>
      </c>
    </row>
    <row r="850" spans="1:4" x14ac:dyDescent="0.35">
      <c r="A850" s="1">
        <v>84885.036036035104</v>
      </c>
      <c r="B850" s="1">
        <v>-6.2359275989622799E-2</v>
      </c>
      <c r="C850" s="1">
        <v>-0.177946722017569</v>
      </c>
      <c r="D850">
        <f t="shared" si="13"/>
        <v>0.18855692821731032</v>
      </c>
    </row>
    <row r="851" spans="1:4" x14ac:dyDescent="0.35">
      <c r="A851" s="1">
        <v>84985.135135134202</v>
      </c>
      <c r="B851" s="1">
        <v>-6.2701102893819499E-2</v>
      </c>
      <c r="C851" s="1">
        <v>-0.175742879507436</v>
      </c>
      <c r="D851">
        <f t="shared" si="13"/>
        <v>0.18659310813014104</v>
      </c>
    </row>
    <row r="852" spans="1:4" x14ac:dyDescent="0.35">
      <c r="A852" s="1">
        <v>85085.2342342333</v>
      </c>
      <c r="B852" s="1">
        <v>-6.3020291512035906E-2</v>
      </c>
      <c r="C852" s="1">
        <v>-0.17357068386194899</v>
      </c>
      <c r="D852">
        <f t="shared" si="13"/>
        <v>0.1846573568492916</v>
      </c>
    </row>
    <row r="853" spans="1:4" x14ac:dyDescent="0.35">
      <c r="A853" s="1">
        <v>85185.333333332397</v>
      </c>
      <c r="B853" s="1">
        <v>-6.3317627646684305E-2</v>
      </c>
      <c r="C853" s="1">
        <v>-0.17142971812903299</v>
      </c>
      <c r="D853">
        <f t="shared" si="13"/>
        <v>0.18274920035010786</v>
      </c>
    </row>
    <row r="854" spans="1:4" x14ac:dyDescent="0.35">
      <c r="A854" s="1">
        <v>85285.432432431495</v>
      </c>
      <c r="B854" s="1">
        <v>-6.3593872004620702E-2</v>
      </c>
      <c r="C854" s="1">
        <v>-0.16931956603107001</v>
      </c>
      <c r="D854">
        <f t="shared" si="13"/>
        <v>0.18086817298101387</v>
      </c>
    </row>
    <row r="855" spans="1:4" x14ac:dyDescent="0.35">
      <c r="A855" s="1">
        <v>85385.531531530607</v>
      </c>
      <c r="B855" s="1">
        <v>-6.3849760961823904E-2</v>
      </c>
      <c r="C855" s="1">
        <v>-0.16723981231885601</v>
      </c>
      <c r="D855">
        <f t="shared" si="13"/>
        <v>0.1790138173419254</v>
      </c>
    </row>
    <row r="856" spans="1:4" x14ac:dyDescent="0.35">
      <c r="A856" s="1">
        <v>85485.630630629705</v>
      </c>
      <c r="B856" s="1">
        <v>-6.4086007307164794E-2</v>
      </c>
      <c r="C856" s="1">
        <v>-0.165190043099778</v>
      </c>
      <c r="D856">
        <f t="shared" si="13"/>
        <v>0.17718568416178687</v>
      </c>
    </row>
    <row r="857" spans="1:4" x14ac:dyDescent="0.35">
      <c r="A857" s="1">
        <v>85585.729729728802</v>
      </c>
      <c r="B857" s="1">
        <v>-6.4303300965990601E-2</v>
      </c>
      <c r="C857" s="1">
        <v>-0.16316984614216001</v>
      </c>
      <c r="D857">
        <f t="shared" si="13"/>
        <v>0.17538333217606211</v>
      </c>
    </row>
    <row r="858" spans="1:4" x14ac:dyDescent="0.35">
      <c r="A858" s="1">
        <v>85685.8288288279</v>
      </c>
      <c r="B858" s="1">
        <v>-6.4502309704089197E-2</v>
      </c>
      <c r="C858" s="1">
        <v>-0.16117881115668101</v>
      </c>
      <c r="D858">
        <f t="shared" si="13"/>
        <v>0.17360632800403122</v>
      </c>
    </row>
    <row r="859" spans="1:4" x14ac:dyDescent="0.35">
      <c r="A859" s="1">
        <v>85785.927927926998</v>
      </c>
      <c r="B859" s="1">
        <v>-6.4683679811772296E-2</v>
      </c>
      <c r="C859" s="1">
        <v>-0.159216530056498</v>
      </c>
      <c r="D859">
        <f t="shared" si="13"/>
        <v>0.17185424602617069</v>
      </c>
    </row>
    <row r="860" spans="1:4" x14ac:dyDescent="0.35">
      <c r="A860" s="1">
        <v>85886.027027026095</v>
      </c>
      <c r="B860" s="1">
        <v>-6.4848036769008799E-2</v>
      </c>
      <c r="C860" s="1">
        <v>-0.157282597196928</v>
      </c>
      <c r="D860">
        <f t="shared" si="13"/>
        <v>0.17012666826163916</v>
      </c>
    </row>
    <row r="861" spans="1:4" x14ac:dyDescent="0.35">
      <c r="A861" s="1">
        <v>85986.126126125193</v>
      </c>
      <c r="B861" s="1">
        <v>-6.4995985891676003E-2</v>
      </c>
      <c r="C861" s="1">
        <v>-0.15537660959618399</v>
      </c>
      <c r="D861">
        <f t="shared" si="13"/>
        <v>0.16842318424621927</v>
      </c>
    </row>
    <row r="862" spans="1:4" x14ac:dyDescent="0.35">
      <c r="A862" s="1">
        <v>86086.225225224305</v>
      </c>
      <c r="B862" s="1">
        <v>-6.51281129594527E-2</v>
      </c>
      <c r="C862" s="1">
        <v>-0.15349816713795</v>
      </c>
      <c r="D862">
        <f t="shared" si="13"/>
        <v>0.1667433909106123</v>
      </c>
    </row>
    <row r="863" spans="1:4" x14ac:dyDescent="0.35">
      <c r="A863" s="1">
        <v>86186.324324323403</v>
      </c>
      <c r="B863" s="1">
        <v>-6.5244984825587202E-2</v>
      </c>
      <c r="C863" s="1">
        <v>-0.151646872757047</v>
      </c>
      <c r="D863">
        <f t="shared" si="13"/>
        <v>0.1650868924593443</v>
      </c>
    </row>
    <row r="864" spans="1:4" x14ac:dyDescent="0.35">
      <c r="A864" s="1">
        <v>86286.4234234225</v>
      </c>
      <c r="B864" s="1">
        <v>-6.53471500088951E-2</v>
      </c>
      <c r="C864" s="1">
        <v>-0.149822332609163</v>
      </c>
      <c r="D864">
        <f t="shared" si="13"/>
        <v>0.1634533002503642</v>
      </c>
    </row>
    <row r="865" spans="1:4" x14ac:dyDescent="0.35">
      <c r="A865" s="1">
        <v>86386.522522521598</v>
      </c>
      <c r="B865" s="1">
        <v>-6.5435139268845199E-2</v>
      </c>
      <c r="C865" s="1">
        <v>-0.148024156225323</v>
      </c>
      <c r="D865">
        <f t="shared" si="13"/>
        <v>0.16184223267538048</v>
      </c>
    </row>
    <row r="866" spans="1:4" x14ac:dyDescent="0.35">
      <c r="A866" s="1">
        <v>86486.621621620696</v>
      </c>
      <c r="B866" s="1">
        <v>-6.5509466163339206E-2</v>
      </c>
      <c r="C866" s="1">
        <v>-0.14625195665246801</v>
      </c>
      <c r="D866">
        <f t="shared" si="13"/>
        <v>0.16025331504115933</v>
      </c>
    </row>
    <row r="867" spans="1:4" x14ac:dyDescent="0.35">
      <c r="A867" s="1">
        <v>86586.720720719793</v>
      </c>
      <c r="B867" s="1">
        <v>-6.5570627590326003E-2</v>
      </c>
      <c r="C867" s="1">
        <v>-0.14450535058042899</v>
      </c>
      <c r="D867">
        <f t="shared" si="13"/>
        <v>0.15868617945165203</v>
      </c>
    </row>
    <row r="868" spans="1:4" x14ac:dyDescent="0.35">
      <c r="A868" s="1">
        <v>86686.819819818906</v>
      </c>
      <c r="B868" s="1">
        <v>-6.5619104313220794E-2</v>
      </c>
      <c r="C868" s="1">
        <v>-0.14278395845649799</v>
      </c>
      <c r="D868">
        <f t="shared" si="13"/>
        <v>0.15714046469123188</v>
      </c>
    </row>
    <row r="869" spans="1:4" x14ac:dyDescent="0.35">
      <c r="A869" s="1">
        <v>86786.918918918003</v>
      </c>
      <c r="B869" s="1">
        <v>-6.5655361470228102E-2</v>
      </c>
      <c r="C869" s="1">
        <v>-0.141087404588154</v>
      </c>
      <c r="D869">
        <f t="shared" si="13"/>
        <v>0.15561581610879971</v>
      </c>
    </row>
    <row r="870" spans="1:4" x14ac:dyDescent="0.35">
      <c r="A870" s="1">
        <v>86887.018018017101</v>
      </c>
      <c r="B870" s="1">
        <v>-6.56798490693042E-2</v>
      </c>
      <c r="C870" s="1">
        <v>-0.139415317234826</v>
      </c>
      <c r="D870">
        <f t="shared" si="13"/>
        <v>0.154111885503532</v>
      </c>
    </row>
    <row r="871" spans="1:4" x14ac:dyDescent="0.35">
      <c r="A871" s="1">
        <v>86987.117117116199</v>
      </c>
      <c r="B871" s="1">
        <v>-6.5693002467085093E-2</v>
      </c>
      <c r="C871" s="1">
        <v>-0.13776732868903399</v>
      </c>
      <c r="D871">
        <f t="shared" si="13"/>
        <v>0.1526283310111618</v>
      </c>
    </row>
    <row r="872" spans="1:4" x14ac:dyDescent="0.35">
      <c r="A872" s="1">
        <v>87087.216216215296</v>
      </c>
      <c r="B872" s="1">
        <v>-6.5695242834082596E-2</v>
      </c>
      <c r="C872" s="1">
        <v>-0.13614307534808501</v>
      </c>
      <c r="D872">
        <f t="shared" si="13"/>
        <v>0.15116481699212761</v>
      </c>
    </row>
    <row r="873" spans="1:4" x14ac:dyDescent="0.35">
      <c r="A873" s="1">
        <v>87187.315315314394</v>
      </c>
      <c r="B873" s="1">
        <v>-6.5686977605358202E-2</v>
      </c>
      <c r="C873" s="1">
        <v>-0.13454219777634299</v>
      </c>
      <c r="D873">
        <f t="shared" si="13"/>
        <v>0.14972101392060977</v>
      </c>
    </row>
    <row r="874" spans="1:4" x14ac:dyDescent="0.35">
      <c r="A874" s="1">
        <v>87287.414414413404</v>
      </c>
      <c r="B874" s="1">
        <v>-6.5668600917292194E-2</v>
      </c>
      <c r="C874" s="1">
        <v>-0.132964340759084</v>
      </c>
      <c r="D874">
        <f t="shared" si="13"/>
        <v>0.14829659827498537</v>
      </c>
    </row>
    <row r="875" spans="1:4" x14ac:dyDescent="0.35">
      <c r="A875" s="1">
        <v>87387.513513512502</v>
      </c>
      <c r="B875" s="1">
        <v>-6.5640494031418306E-2</v>
      </c>
      <c r="C875" s="1">
        <v>-0.131409153348271</v>
      </c>
      <c r="D875">
        <f t="shared" si="13"/>
        <v>0.14689125242980966</v>
      </c>
    </row>
    <row r="876" spans="1:4" x14ac:dyDescent="0.35">
      <c r="A876" s="1">
        <v>87487.6126126116</v>
      </c>
      <c r="B876" s="1">
        <v>-6.5603025744571303E-2</v>
      </c>
      <c r="C876" s="1">
        <v>-0.129876288900864</v>
      </c>
      <c r="D876">
        <f t="shared" si="13"/>
        <v>0.1455046645489538</v>
      </c>
    </row>
    <row r="877" spans="1:4" x14ac:dyDescent="0.35">
      <c r="A877" s="1">
        <v>87587.711711710697</v>
      </c>
      <c r="B877" s="1">
        <v>-6.5556552786917494E-2</v>
      </c>
      <c r="C877" s="1">
        <v>-0.12836540511003799</v>
      </c>
      <c r="D877">
        <f t="shared" si="13"/>
        <v>0.14413652848035458</v>
      </c>
    </row>
    <row r="878" spans="1:4" x14ac:dyDescent="0.35">
      <c r="A878" s="1">
        <v>87687.810810809795</v>
      </c>
      <c r="B878" s="1">
        <v>-6.5501420207232305E-2</v>
      </c>
      <c r="C878" s="1">
        <v>-0.12687616402985399</v>
      </c>
      <c r="D878">
        <f t="shared" si="13"/>
        <v>0.14278654365203619</v>
      </c>
    </row>
    <row r="879" spans="1:4" x14ac:dyDescent="0.35">
      <c r="A879" s="1">
        <v>87787.909909908907</v>
      </c>
      <c r="B879" s="1">
        <v>-6.54379617463441E-2</v>
      </c>
      <c r="C879" s="1">
        <v>-0.12540823209389301</v>
      </c>
      <c r="D879">
        <f t="shared" si="13"/>
        <v>0.14145441496974115</v>
      </c>
    </row>
    <row r="880" spans="1:4" x14ac:dyDescent="0.35">
      <c r="A880" s="1">
        <v>87888.009009008005</v>
      </c>
      <c r="B880" s="1">
        <v>-6.53665001989924E-2</v>
      </c>
      <c r="C880" s="1">
        <v>-0.123961280128012</v>
      </c>
      <c r="D880">
        <f t="shared" si="13"/>
        <v>0.14013985271592208</v>
      </c>
    </row>
    <row r="881" spans="1:4" x14ac:dyDescent="0.35">
      <c r="A881" s="1">
        <v>87988.108108107102</v>
      </c>
      <c r="B881" s="1">
        <v>-6.5287347764165005E-2</v>
      </c>
      <c r="C881" s="1">
        <v>-0.12253498335787399</v>
      </c>
      <c r="D881">
        <f t="shared" si="13"/>
        <v>0.138842572450216</v>
      </c>
    </row>
    <row r="882" spans="1:4" x14ac:dyDescent="0.35">
      <c r="A882" s="1">
        <v>88088.2072072062</v>
      </c>
      <c r="B882" s="1">
        <v>-6.5200806384604695E-2</v>
      </c>
      <c r="C882" s="1">
        <v>-0.121129021411541</v>
      </c>
      <c r="D882">
        <f t="shared" si="13"/>
        <v>0.13756229491150643</v>
      </c>
    </row>
    <row r="883" spans="1:4" x14ac:dyDescent="0.35">
      <c r="A883" s="1">
        <v>88188.306306305298</v>
      </c>
      <c r="B883" s="1">
        <v>-6.5107168075606403E-2</v>
      </c>
      <c r="C883" s="1">
        <v>-0.11974307831733</v>
      </c>
      <c r="D883">
        <f t="shared" si="13"/>
        <v>0.13629874592136015</v>
      </c>
    </row>
    <row r="884" spans="1:4" x14ac:dyDescent="0.35">
      <c r="A884" s="1">
        <v>88288.405405404395</v>
      </c>
      <c r="B884" s="1">
        <v>-6.5006715243392493E-2</v>
      </c>
      <c r="C884" s="1">
        <v>-0.11837684249755299</v>
      </c>
      <c r="D884">
        <f t="shared" si="13"/>
        <v>0.13505165628908808</v>
      </c>
    </row>
    <row r="885" spans="1:4" x14ac:dyDescent="0.35">
      <c r="A885" s="1">
        <v>88388.504504503493</v>
      </c>
      <c r="B885" s="1">
        <v>-6.4899720993428903E-2</v>
      </c>
      <c r="C885" s="1">
        <v>-0.11703000675804601</v>
      </c>
      <c r="D885">
        <f t="shared" si="13"/>
        <v>0.13382076171810264</v>
      </c>
    </row>
    <row r="886" spans="1:4" x14ac:dyDescent="0.35">
      <c r="A886" s="1">
        <v>88488.603603602605</v>
      </c>
      <c r="B886" s="1">
        <v>-6.47864494291404E-2</v>
      </c>
      <c r="C886" s="1">
        <v>-0.11570226827432099</v>
      </c>
      <c r="D886">
        <f t="shared" si="13"/>
        <v>0.13260580271412528</v>
      </c>
    </row>
    <row r="887" spans="1:4" x14ac:dyDescent="0.35">
      <c r="A887" s="1">
        <v>88588.702702701703</v>
      </c>
      <c r="B887" s="1">
        <v>-6.46671559408529E-2</v>
      </c>
      <c r="C887" s="1">
        <v>-0.114393328573917</v>
      </c>
      <c r="D887">
        <f t="shared" si="13"/>
        <v>0.13140652449440524</v>
      </c>
    </row>
    <row r="888" spans="1:4" x14ac:dyDescent="0.35">
      <c r="A888" s="1">
        <v>88688.801801800801</v>
      </c>
      <c r="B888" s="1">
        <v>-6.4542087485941493E-2</v>
      </c>
      <c r="C888" s="1">
        <v>-0.11310289351601301</v>
      </c>
      <c r="D888">
        <f t="shared" si="13"/>
        <v>0.13022267689898523</v>
      </c>
    </row>
    <row r="889" spans="1:4" x14ac:dyDescent="0.35">
      <c r="A889" s="1">
        <v>88788.900900899898</v>
      </c>
      <c r="B889" s="1">
        <v>-6.4411482859713404E-2</v>
      </c>
      <c r="C889" s="1">
        <v>-0.111830673267742</v>
      </c>
      <c r="D889">
        <f t="shared" si="13"/>
        <v>0.12905401430294067</v>
      </c>
    </row>
    <row r="890" spans="1:4" x14ac:dyDescent="0.35">
      <c r="A890" s="1">
        <v>88888.999999998996</v>
      </c>
      <c r="B890" s="1">
        <v>-6.4275572957795096E-2</v>
      </c>
      <c r="C890" s="1">
        <v>-0.110576382278168</v>
      </c>
      <c r="D890">
        <f t="shared" si="13"/>
        <v>0.12790029553046539</v>
      </c>
    </row>
    <row r="891" spans="1:4" x14ac:dyDescent="0.35">
      <c r="A891" s="1">
        <v>88989.099099098094</v>
      </c>
      <c r="B891" s="1">
        <v>-6.4134581030317397E-2</v>
      </c>
      <c r="C891" s="1">
        <v>-0.1093397392495</v>
      </c>
      <c r="D891">
        <f t="shared" si="13"/>
        <v>0.12676128377025453</v>
      </c>
    </row>
    <row r="892" spans="1:4" x14ac:dyDescent="0.35">
      <c r="A892" s="1">
        <v>89089.198198197206</v>
      </c>
      <c r="B892" s="1">
        <v>-6.3988722927722605E-2</v>
      </c>
      <c r="C892" s="1">
        <v>-0.10812046710627</v>
      </c>
      <c r="D892">
        <f t="shared" si="13"/>
        <v>0.12563674649241308</v>
      </c>
    </row>
    <row r="893" spans="1:4" x14ac:dyDescent="0.35">
      <c r="A893" s="1">
        <v>89189.297297296303</v>
      </c>
      <c r="B893" s="1">
        <v>-6.3838207338745803E-2</v>
      </c>
      <c r="C893" s="1">
        <v>-0.106918292962302</v>
      </c>
      <c r="D893">
        <f t="shared" si="13"/>
        <v>0.12452645536671048</v>
      </c>
    </row>
    <row r="894" spans="1:4" x14ac:dyDescent="0.35">
      <c r="A894" s="1">
        <v>89289.396396395401</v>
      </c>
      <c r="B894" s="1">
        <v>-6.3683236020948705E-2</v>
      </c>
      <c r="C894" s="1">
        <v>-0.105732948085889</v>
      </c>
      <c r="D894">
        <f t="shared" si="13"/>
        <v>0.12343018618244547</v>
      </c>
    </row>
    <row r="895" spans="1:4" x14ac:dyDescent="0.35">
      <c r="A895" s="1">
        <v>89389.495495494499</v>
      </c>
      <c r="B895" s="1">
        <v>-6.3524004023845199E-2</v>
      </c>
      <c r="C895" s="1">
        <v>-0.104564167863209</v>
      </c>
      <c r="D895">
        <f t="shared" si="13"/>
        <v>0.12234771876968877</v>
      </c>
    </row>
    <row r="896" spans="1:4" x14ac:dyDescent="0.35">
      <c r="A896" s="1">
        <v>89489.594594593596</v>
      </c>
      <c r="B896" s="1">
        <v>-6.3360699904561293E-2</v>
      </c>
      <c r="C896" s="1">
        <v>-0.10341169176015599</v>
      </c>
      <c r="D896">
        <f t="shared" si="13"/>
        <v>0.12127883692175394</v>
      </c>
    </row>
    <row r="897" spans="1:4" x14ac:dyDescent="0.35">
      <c r="A897" s="1">
        <v>89589.693693692694</v>
      </c>
      <c r="B897" s="1">
        <v>-6.3193505936942604E-2</v>
      </c>
      <c r="C897" s="1">
        <v>-0.102275263282782</v>
      </c>
      <c r="D897">
        <f t="shared" si="13"/>
        <v>0.12022332831927743</v>
      </c>
    </row>
    <row r="898" spans="1:4" x14ac:dyDescent="0.35">
      <c r="A898" s="1">
        <v>89689.792792791806</v>
      </c>
      <c r="B898" s="1">
        <v>-6.3022598313777003E-2</v>
      </c>
      <c r="C898" s="1">
        <v>-0.101154629936556</v>
      </c>
      <c r="D898">
        <f t="shared" si="13"/>
        <v>0.11918098445566423</v>
      </c>
    </row>
    <row r="899" spans="1:4" x14ac:dyDescent="0.35">
      <c r="A899" s="1">
        <v>89789.891891890904</v>
      </c>
      <c r="B899" s="1">
        <v>-6.2848147342601607E-2</v>
      </c>
      <c r="C899" s="1">
        <v>-0.10004954318432401</v>
      </c>
      <c r="D899">
        <f t="shared" ref="D899:D962" si="14">SQRT(POWER(B899,2)+POWER(C899,2))</f>
        <v>0.11815160056380648</v>
      </c>
    </row>
    <row r="900" spans="1:4" x14ac:dyDescent="0.35">
      <c r="A900" s="1">
        <v>89889.990990990002</v>
      </c>
      <c r="B900" s="1">
        <v>-6.2670317634991604E-2</v>
      </c>
      <c r="C900" s="1">
        <v>-9.8959758403423206E-2</v>
      </c>
      <c r="D900">
        <f t="shared" si="14"/>
        <v>0.11713497554417565</v>
      </c>
    </row>
    <row r="901" spans="1:4" x14ac:dyDescent="0.35">
      <c r="A901" s="1">
        <v>89990.090090089099</v>
      </c>
      <c r="B901" s="1">
        <v>-6.2489268290024602E-2</v>
      </c>
      <c r="C901" s="1">
        <v>-9.7885034841787705E-2</v>
      </c>
      <c r="D901">
        <f t="shared" si="14"/>
        <v>0.11613091189429568</v>
      </c>
    </row>
    <row r="902" spans="1:4" x14ac:dyDescent="0.35">
      <c r="A902" s="1">
        <v>90090.189189188197</v>
      </c>
      <c r="B902" s="1">
        <v>-6.2305153071814903E-2</v>
      </c>
      <c r="C902" s="1">
        <v>-9.6825135573320495E-2</v>
      </c>
      <c r="D902">
        <f t="shared" si="14"/>
        <v>0.1151392156395647</v>
      </c>
    </row>
    <row r="903" spans="1:4" x14ac:dyDescent="0.35">
      <c r="A903" s="1">
        <v>90190.288288287295</v>
      </c>
      <c r="B903" s="1">
        <v>-6.2118120580984502E-2</v>
      </c>
      <c r="C903" s="1">
        <v>-9.57798274525829E-2</v>
      </c>
      <c r="D903">
        <f t="shared" si="14"/>
        <v>0.11415969626518933</v>
      </c>
    </row>
    <row r="904" spans="1:4" x14ac:dyDescent="0.35">
      <c r="A904" s="1">
        <v>90290.387387386407</v>
      </c>
      <c r="B904" s="1">
        <v>-6.1928314421114898E-2</v>
      </c>
      <c r="C904" s="1">
        <v>-9.4748881068865698E-2</v>
      </c>
      <c r="D904">
        <f t="shared" si="14"/>
        <v>0.1131921666496517</v>
      </c>
    </row>
    <row r="905" spans="1:4" x14ac:dyDescent="0.35">
      <c r="A905" s="1">
        <v>90390.486486485504</v>
      </c>
      <c r="B905" s="1">
        <v>-6.1735873359433702E-2</v>
      </c>
      <c r="C905" s="1">
        <v>-9.3732070699817996E-2</v>
      </c>
      <c r="D905">
        <f t="shared" si="14"/>
        <v>0.11223644299926702</v>
      </c>
    </row>
    <row r="906" spans="1:4" x14ac:dyDescent="0.35">
      <c r="A906" s="1">
        <v>90490.585585584602</v>
      </c>
      <c r="B906" s="1">
        <v>-6.1540931482550999E-2</v>
      </c>
      <c r="C906" s="1">
        <v>-9.2729174264588404E-2</v>
      </c>
      <c r="D906">
        <f t="shared" si="14"/>
        <v>0.1112923447840526</v>
      </c>
    </row>
    <row r="907" spans="1:4" x14ac:dyDescent="0.35">
      <c r="A907" s="1">
        <v>90590.6846846837</v>
      </c>
      <c r="B907" s="1">
        <v>-6.1343618347024897E-2</v>
      </c>
      <c r="C907" s="1">
        <v>-9.1739973276692394E-2</v>
      </c>
      <c r="D907">
        <f t="shared" si="14"/>
        <v>0.11035969467479369</v>
      </c>
    </row>
    <row r="908" spans="1:4" x14ac:dyDescent="0.35">
      <c r="A908" s="1">
        <v>90690.783783782797</v>
      </c>
      <c r="B908" s="1">
        <v>-6.1144059125160903E-2</v>
      </c>
      <c r="C908" s="1">
        <v>-9.0764252796605799E-2</v>
      </c>
      <c r="D908">
        <f t="shared" si="14"/>
        <v>0.10943831848135888</v>
      </c>
    </row>
    <row r="909" spans="1:4" x14ac:dyDescent="0.35">
      <c r="A909" s="1">
        <v>90790.882882881895</v>
      </c>
      <c r="B909" s="1">
        <v>-6.0942374746154E-2</v>
      </c>
      <c r="C909" s="1">
        <v>-8.9801801384117003E-2</v>
      </c>
      <c r="D909">
        <f t="shared" si="14"/>
        <v>0.10852804509219295</v>
      </c>
    </row>
    <row r="910" spans="1:4" x14ac:dyDescent="0.35">
      <c r="A910" s="1">
        <v>90890.981981981007</v>
      </c>
      <c r="B910" s="1">
        <v>-6.0738682032472603E-2</v>
      </c>
      <c r="C910" s="1">
        <v>-8.8852411050639096E-2</v>
      </c>
      <c r="D910">
        <f t="shared" si="14"/>
        <v>0.10762870641494091</v>
      </c>
    </row>
    <row r="911" spans="1:4" x14ac:dyDescent="0.35">
      <c r="A911" s="1">
        <v>90991.081081080105</v>
      </c>
      <c r="B911" s="1">
        <v>-6.0533093832095999E-2</v>
      </c>
      <c r="C911" s="1">
        <v>-8.79158772113241E-2</v>
      </c>
      <c r="D911">
        <f t="shared" si="14"/>
        <v>0.10674013731826447</v>
      </c>
    </row>
    <row r="912" spans="1:4" x14ac:dyDescent="0.35">
      <c r="A912" s="1">
        <v>91091.180180179203</v>
      </c>
      <c r="B912" s="1">
        <v>-6.0325719146310602E-2</v>
      </c>
      <c r="C912" s="1">
        <v>-8.6991998637279994E-2</v>
      </c>
      <c r="D912">
        <f t="shared" si="14"/>
        <v>0.10586217557479191</v>
      </c>
    </row>
    <row r="913" spans="1:4" x14ac:dyDescent="0.35">
      <c r="A913" s="1">
        <v>91191.2792792783</v>
      </c>
      <c r="B913" s="1">
        <v>-6.01166632534419E-2</v>
      </c>
      <c r="C913" s="1">
        <v>-8.6080577407771294E-2</v>
      </c>
      <c r="D913">
        <f t="shared" si="14"/>
        <v>0.10499466180517482</v>
      </c>
    </row>
    <row r="914" spans="1:4" x14ac:dyDescent="0.35">
      <c r="A914" s="1">
        <v>91291.378378377398</v>
      </c>
      <c r="B914" s="1">
        <v>-5.9906027828590801E-2</v>
      </c>
      <c r="C914" s="1">
        <v>-8.5181418862469202E-2</v>
      </c>
      <c r="D914">
        <f t="shared" si="14"/>
        <v>0.10413743942321282</v>
      </c>
    </row>
    <row r="915" spans="1:4" x14ac:dyDescent="0.35">
      <c r="A915" s="1">
        <v>91391.477477476496</v>
      </c>
      <c r="B915" s="1">
        <v>-5.9693911059525998E-2</v>
      </c>
      <c r="C915" s="1">
        <v>-8.4294331553903507E-2</v>
      </c>
      <c r="D915">
        <f t="shared" si="14"/>
        <v>0.10329035458212936</v>
      </c>
    </row>
    <row r="916" spans="1:4" x14ac:dyDescent="0.35">
      <c r="A916" s="1">
        <v>91491.576576575506</v>
      </c>
      <c r="B916" s="1">
        <v>-5.9480407758822899E-2</v>
      </c>
      <c r="C916" s="1">
        <v>-8.3419127199981694E-2</v>
      </c>
      <c r="D916">
        <f t="shared" si="14"/>
        <v>0.10245325612181667</v>
      </c>
    </row>
    <row r="917" spans="1:4" x14ac:dyDescent="0.35">
      <c r="A917" s="1">
        <v>91591.675675674604</v>
      </c>
      <c r="B917" s="1">
        <v>-5.9265609472384698E-2</v>
      </c>
      <c r="C917" s="1">
        <v>-8.2555620636810503E-2</v>
      </c>
      <c r="D917">
        <f t="shared" si="14"/>
        <v>0.10162599551720114</v>
      </c>
    </row>
    <row r="918" spans="1:4" x14ac:dyDescent="0.35">
      <c r="A918" s="1">
        <v>91691.774774773701</v>
      </c>
      <c r="B918" s="1">
        <v>-5.9049604584439003E-2</v>
      </c>
      <c r="C918" s="1">
        <v>-8.1703629771681802E-2</v>
      </c>
      <c r="D918">
        <f t="shared" si="14"/>
        <v>0.10080842682755568</v>
      </c>
    </row>
    <row r="919" spans="1:4" x14ac:dyDescent="0.35">
      <c r="A919" s="1">
        <v>91791.873873872799</v>
      </c>
      <c r="B919" s="1">
        <v>-5.8832478419241899E-2</v>
      </c>
      <c r="C919" s="1">
        <v>-8.0862975536374199E-2</v>
      </c>
      <c r="D919">
        <f t="shared" si="14"/>
        <v>0.10000040664690728</v>
      </c>
    </row>
    <row r="920" spans="1:4" x14ac:dyDescent="0.35">
      <c r="A920" s="1">
        <v>91891.972972971897</v>
      </c>
      <c r="B920" s="1">
        <v>-5.8614313339406497E-2</v>
      </c>
      <c r="C920" s="1">
        <v>-8.0033481840736304E-2</v>
      </c>
      <c r="D920">
        <f t="shared" si="14"/>
        <v>9.9201794055357659E-2</v>
      </c>
    </row>
    <row r="921" spans="1:4" x14ac:dyDescent="0.35">
      <c r="A921" s="1">
        <v>91992.072072070994</v>
      </c>
      <c r="B921" s="1">
        <v>-5.8395188841039398E-2</v>
      </c>
      <c r="C921" s="1">
        <v>-7.9214975526557097E-2</v>
      </c>
      <c r="D921">
        <f t="shared" si="14"/>
        <v>9.8412450571326041E-2</v>
      </c>
    </row>
    <row r="922" spans="1:4" x14ac:dyDescent="0.35">
      <c r="A922" s="1">
        <v>92092.171171170106</v>
      </c>
      <c r="B922" s="1">
        <v>-5.8175181646004603E-2</v>
      </c>
      <c r="C922" s="1">
        <v>-7.8407286321898306E-2</v>
      </c>
      <c r="D922">
        <f t="shared" si="14"/>
        <v>9.7632240104945728E-2</v>
      </c>
    </row>
    <row r="923" spans="1:4" x14ac:dyDescent="0.35">
      <c r="A923" s="1">
        <v>92192.270270269204</v>
      </c>
      <c r="B923" s="1">
        <v>-5.7954365790985403E-2</v>
      </c>
      <c r="C923" s="1">
        <v>-7.7610246795672799E-2</v>
      </c>
      <c r="D923">
        <f t="shared" si="14"/>
        <v>9.6861028912151134E-2</v>
      </c>
    </row>
    <row r="924" spans="1:4" x14ac:dyDescent="0.35">
      <c r="A924" s="1">
        <v>92292.369369368302</v>
      </c>
      <c r="B924" s="1">
        <v>-5.7732812713823203E-2</v>
      </c>
      <c r="C924" s="1">
        <v>-7.6823692312660799E-2</v>
      </c>
      <c r="D924">
        <f t="shared" si="14"/>
        <v>9.6098685549802207E-2</v>
      </c>
    </row>
    <row r="925" spans="1:4" x14ac:dyDescent="0.35">
      <c r="A925" s="1">
        <v>92392.468468467399</v>
      </c>
      <c r="B925" s="1">
        <v>-5.75105913370694E-2</v>
      </c>
      <c r="C925" s="1">
        <v>-7.6047460989022E-2</v>
      </c>
      <c r="D925">
        <f t="shared" si="14"/>
        <v>9.5345080831767223E-2</v>
      </c>
    </row>
    <row r="926" spans="1:4" x14ac:dyDescent="0.35">
      <c r="A926" s="1">
        <v>92492.567567566497</v>
      </c>
      <c r="B926" s="1">
        <v>-5.7287768148768001E-2</v>
      </c>
      <c r="C926" s="1">
        <v>-7.5281393648077802E-2</v>
      </c>
      <c r="D926">
        <f t="shared" si="14"/>
        <v>9.4600087785708983E-2</v>
      </c>
    </row>
    <row r="927" spans="1:4" x14ac:dyDescent="0.35">
      <c r="A927" s="1">
        <v>92592.666666665595</v>
      </c>
      <c r="B927" s="1">
        <v>-5.7064407280667799E-2</v>
      </c>
      <c r="C927" s="1">
        <v>-7.45253337766833E-2</v>
      </c>
      <c r="D927">
        <f t="shared" si="14"/>
        <v>9.3863581610867511E-2</v>
      </c>
    </row>
    <row r="928" spans="1:4" x14ac:dyDescent="0.35">
      <c r="A928" s="1">
        <v>92692.765765764707</v>
      </c>
      <c r="B928" s="1">
        <v>-5.6840570584075802E-2</v>
      </c>
      <c r="C928" s="1">
        <v>-7.3779127481992696E-2</v>
      </c>
      <c r="D928">
        <f t="shared" si="14"/>
        <v>9.3135439636732445E-2</v>
      </c>
    </row>
    <row r="929" spans="1:4" x14ac:dyDescent="0.35">
      <c r="A929" s="1">
        <v>92792.864864863805</v>
      </c>
      <c r="B929" s="1">
        <v>-5.6616317703042297E-2</v>
      </c>
      <c r="C929" s="1">
        <v>-7.3042623448690405E-2</v>
      </c>
      <c r="D929">
        <f t="shared" si="14"/>
        <v>9.2415541282400107E-2</v>
      </c>
    </row>
    <row r="930" spans="1:4" x14ac:dyDescent="0.35">
      <c r="A930" s="1">
        <v>92892.963963962902</v>
      </c>
      <c r="B930" s="1">
        <v>-5.6391706145319298E-2</v>
      </c>
      <c r="C930" s="1">
        <v>-7.23156728967152E-2</v>
      </c>
      <c r="D930">
        <f t="shared" si="14"/>
        <v>9.1703768016830972E-2</v>
      </c>
    </row>
    <row r="931" spans="1:4" x14ac:dyDescent="0.35">
      <c r="A931" s="1">
        <v>92993.063063062</v>
      </c>
      <c r="B931" s="1">
        <v>-5.6166791351086001E-2</v>
      </c>
      <c r="C931" s="1">
        <v>-7.1598129539490393E-2</v>
      </c>
      <c r="D931">
        <f t="shared" si="14"/>
        <v>9.1000003319945413E-2</v>
      </c>
    </row>
    <row r="932" spans="1:4" x14ac:dyDescent="0.35">
      <c r="A932" s="1">
        <v>93093.162162161098</v>
      </c>
      <c r="B932" s="1">
        <v>-5.5941626759310401E-2</v>
      </c>
      <c r="C932" s="1">
        <v>-7.0889849542617497E-2</v>
      </c>
      <c r="D932">
        <f t="shared" si="14"/>
        <v>9.0304132644375354E-2</v>
      </c>
    </row>
    <row r="933" spans="1:4" x14ac:dyDescent="0.35">
      <c r="A933" s="1">
        <v>93193.261261260195</v>
      </c>
      <c r="B933" s="1">
        <v>-5.5716263872219098E-2</v>
      </c>
      <c r="C933" s="1">
        <v>-7.0190691483136697E-2</v>
      </c>
      <c r="D933">
        <f t="shared" si="14"/>
        <v>8.96160433781788E-2</v>
      </c>
    </row>
    <row r="934" spans="1:4" x14ac:dyDescent="0.35">
      <c r="A934" s="1">
        <v>93293.360360359293</v>
      </c>
      <c r="B934" s="1">
        <v>-5.5490752317445401E-2</v>
      </c>
      <c r="C934" s="1">
        <v>-6.9500516309219301E-2</v>
      </c>
      <c r="D934">
        <f t="shared" si="14"/>
        <v>8.8935624808083119E-2</v>
      </c>
    </row>
    <row r="935" spans="1:4" x14ac:dyDescent="0.35">
      <c r="A935" s="1">
        <v>93393.459459458405</v>
      </c>
      <c r="B935" s="1">
        <v>-5.5265139908390402E-2</v>
      </c>
      <c r="C935" s="1">
        <v>-6.8819187300435194E-2</v>
      </c>
      <c r="D935">
        <f t="shared" si="14"/>
        <v>8.8262768083639587E-2</v>
      </c>
    </row>
    <row r="936" spans="1:4" x14ac:dyDescent="0.35">
      <c r="A936" s="1">
        <v>93493.558558557503</v>
      </c>
      <c r="B936" s="1">
        <v>-5.5039472702538499E-2</v>
      </c>
      <c r="C936" s="1">
        <v>-6.8146570028552303E-2</v>
      </c>
      <c r="D936">
        <f t="shared" si="14"/>
        <v>8.7597366182036909E-2</v>
      </c>
    </row>
    <row r="937" spans="1:4" x14ac:dyDescent="0.35">
      <c r="A937" s="1">
        <v>93593.6576576566</v>
      </c>
      <c r="B937" s="1">
        <v>-5.4813795057949498E-2</v>
      </c>
      <c r="C937" s="1">
        <v>-6.7482532318795696E-2</v>
      </c>
      <c r="D937">
        <f t="shared" si="14"/>
        <v>8.6939313873599169E-2</v>
      </c>
    </row>
    <row r="938" spans="1:4" x14ac:dyDescent="0.35">
      <c r="A938" s="1">
        <v>93693.756756755698</v>
      </c>
      <c r="B938" s="1">
        <v>-5.4588149687986399E-2</v>
      </c>
      <c r="C938" s="1">
        <v>-6.6826944211710301E-2</v>
      </c>
      <c r="D938">
        <f t="shared" si="14"/>
        <v>8.6288507688063829E-2</v>
      </c>
    </row>
    <row r="939" spans="1:4" x14ac:dyDescent="0.35">
      <c r="A939" s="1">
        <v>93793.855855854796</v>
      </c>
      <c r="B939" s="1">
        <v>-5.4362577714157201E-2</v>
      </c>
      <c r="C939" s="1">
        <v>-6.6179677925505095E-2</v>
      </c>
      <c r="D939">
        <f t="shared" si="14"/>
        <v>8.564484588141523E-2</v>
      </c>
    </row>
    <row r="940" spans="1:4" x14ac:dyDescent="0.35">
      <c r="A940" s="1">
        <v>93893.954954953893</v>
      </c>
      <c r="B940" s="1">
        <v>-5.4137118717451298E-2</v>
      </c>
      <c r="C940" s="1">
        <v>-6.5540607818921903E-2</v>
      </c>
      <c r="D940">
        <f t="shared" si="14"/>
        <v>8.5008228403497171E-2</v>
      </c>
    </row>
    <row r="941" spans="1:4" x14ac:dyDescent="0.35">
      <c r="A941" s="1">
        <v>93994.054054053006</v>
      </c>
      <c r="B941" s="1">
        <v>-5.3911810787899098E-2</v>
      </c>
      <c r="C941" s="1">
        <v>-6.4909610354713002E-2</v>
      </c>
      <c r="D941">
        <f t="shared" si="14"/>
        <v>8.4378556866249482E-2</v>
      </c>
    </row>
    <row r="942" spans="1:4" x14ac:dyDescent="0.35">
      <c r="A942" s="1">
        <v>94094.153153152103</v>
      </c>
      <c r="B942" s="1">
        <v>-5.3686690572630098E-2</v>
      </c>
      <c r="C942" s="1">
        <v>-6.4286564063530699E-2</v>
      </c>
      <c r="D942">
        <f t="shared" si="14"/>
        <v>8.3755734512544061E-2</v>
      </c>
    </row>
    <row r="943" spans="1:4" x14ac:dyDescent="0.35">
      <c r="A943" s="1">
        <v>94194.252252251201</v>
      </c>
      <c r="B943" s="1">
        <v>-5.3461793322321503E-2</v>
      </c>
      <c r="C943" s="1">
        <v>-6.3671349508450201E-2</v>
      </c>
      <c r="D943">
        <f t="shared" si="14"/>
        <v>8.3139666185677225E-2</v>
      </c>
    </row>
    <row r="944" spans="1:4" x14ac:dyDescent="0.35">
      <c r="A944" s="1">
        <v>94294.351351350299</v>
      </c>
      <c r="B944" s="1">
        <v>-5.32371529362324E-2</v>
      </c>
      <c r="C944" s="1">
        <v>-6.3063849249971896E-2</v>
      </c>
      <c r="D944">
        <f t="shared" si="14"/>
        <v>8.2530258299480547E-2</v>
      </c>
    </row>
    <row r="945" spans="1:4" x14ac:dyDescent="0.35">
      <c r="A945" s="1">
        <v>94394.450450449396</v>
      </c>
      <c r="B945" s="1">
        <v>-5.3012802005873098E-2</v>
      </c>
      <c r="C945" s="1">
        <v>-6.2463947811553899E-2</v>
      </c>
      <c r="D945">
        <f t="shared" si="14"/>
        <v>8.1927418809080221E-2</v>
      </c>
    </row>
    <row r="946" spans="1:4" x14ac:dyDescent="0.35">
      <c r="A946" s="1">
        <v>94494.549549548494</v>
      </c>
      <c r="B946" s="1">
        <v>-5.2788771857063203E-2</v>
      </c>
      <c r="C946" s="1">
        <v>-6.1871531645687303E-2</v>
      </c>
      <c r="D946">
        <f t="shared" si="14"/>
        <v>8.133105718211435E-2</v>
      </c>
    </row>
    <row r="947" spans="1:4" x14ac:dyDescent="0.35">
      <c r="A947" s="1">
        <v>94594.648648647606</v>
      </c>
      <c r="B947" s="1">
        <v>-5.2565092590891503E-2</v>
      </c>
      <c r="C947" s="1">
        <v>-6.1286489100472102E-2</v>
      </c>
      <c r="D947">
        <f t="shared" si="14"/>
        <v>8.0741084370667723E-2</v>
      </c>
    </row>
    <row r="948" spans="1:4" x14ac:dyDescent="0.35">
      <c r="A948" s="1">
        <v>94694.747747746704</v>
      </c>
      <c r="B948" s="1">
        <v>-5.2341793123180803E-2</v>
      </c>
      <c r="C948" s="1">
        <v>-6.0708710386760401E-2</v>
      </c>
      <c r="D948">
        <f t="shared" si="14"/>
        <v>8.0157412783680881E-2</v>
      </c>
    </row>
    <row r="949" spans="1:4" x14ac:dyDescent="0.35">
      <c r="A949" s="1">
        <v>94794.846846845801</v>
      </c>
      <c r="B949" s="1">
        <v>-5.21189012229211E-2</v>
      </c>
      <c r="C949" s="1">
        <v>-6.0138087545744699E-2</v>
      </c>
      <c r="D949">
        <f t="shared" si="14"/>
        <v>7.9579956260004692E-2</v>
      </c>
    </row>
    <row r="950" spans="1:4" x14ac:dyDescent="0.35">
      <c r="A950" s="1">
        <v>94894.945945944899</v>
      </c>
      <c r="B950" s="1">
        <v>-5.1896443549230099E-2</v>
      </c>
      <c r="C950" s="1">
        <v>-5.9574514417113401E-2</v>
      </c>
      <c r="D950">
        <f t="shared" si="14"/>
        <v>7.9008630041871239E-2</v>
      </c>
    </row>
    <row r="951" spans="1:4" x14ac:dyDescent="0.35">
      <c r="A951" s="1">
        <v>94995.045045043997</v>
      </c>
      <c r="B951" s="1">
        <v>-5.1674445687294603E-2</v>
      </c>
      <c r="C951" s="1">
        <v>-5.90178866077175E-2</v>
      </c>
      <c r="D951">
        <f t="shared" si="14"/>
        <v>7.8443350748999496E-2</v>
      </c>
    </row>
    <row r="952" spans="1:4" x14ac:dyDescent="0.35">
      <c r="A952" s="1">
        <v>95095.144144143094</v>
      </c>
      <c r="B952" s="1">
        <v>-5.1452932183192197E-2</v>
      </c>
      <c r="C952" s="1">
        <v>-5.8468101460691202E-2</v>
      </c>
      <c r="D952">
        <f t="shared" si="14"/>
        <v>7.7884036353195352E-2</v>
      </c>
    </row>
    <row r="953" spans="1:4" x14ac:dyDescent="0.35">
      <c r="A953" s="1">
        <v>95195.243243242207</v>
      </c>
      <c r="B953" s="1">
        <v>-5.1231926577486001E-2</v>
      </c>
      <c r="C953" s="1">
        <v>-5.7925058025143E-2</v>
      </c>
      <c r="D953">
        <f t="shared" si="14"/>
        <v>7.733060615343125E-2</v>
      </c>
    </row>
    <row r="954" spans="1:4" x14ac:dyDescent="0.35">
      <c r="A954" s="1">
        <v>95295.342342341304</v>
      </c>
      <c r="B954" s="1">
        <v>-5.1011451437918298E-2</v>
      </c>
      <c r="C954" s="1">
        <v>-5.73886570262837E-2</v>
      </c>
      <c r="D954">
        <f t="shared" si="14"/>
        <v>7.6782980751488927E-2</v>
      </c>
    </row>
    <row r="955" spans="1:4" x14ac:dyDescent="0.35">
      <c r="A955" s="1">
        <v>95395.441441440402</v>
      </c>
      <c r="B955" s="1">
        <v>-5.0791528390878998E-2</v>
      </c>
      <c r="C955" s="1">
        <v>-5.6858800836089997E-2</v>
      </c>
      <c r="D955">
        <f t="shared" si="14"/>
        <v>7.624108202799601E-2</v>
      </c>
    </row>
    <row r="956" spans="1:4" x14ac:dyDescent="0.35">
      <c r="A956" s="1">
        <v>95495.540540539499</v>
      </c>
      <c r="B956" s="1">
        <v>-5.0572178152015403E-2</v>
      </c>
      <c r="C956" s="1">
        <v>-5.6335393444416099E-2</v>
      </c>
      <c r="D956">
        <f t="shared" si="14"/>
        <v>7.5704833119004653E-2</v>
      </c>
    </row>
    <row r="957" spans="1:4" x14ac:dyDescent="0.35">
      <c r="A957" s="1">
        <v>95595.639639638597</v>
      </c>
      <c r="B957" s="1">
        <v>-5.0353420555873003E-2</v>
      </c>
      <c r="C957" s="1">
        <v>-5.5818340430644903E-2</v>
      </c>
      <c r="D957">
        <f t="shared" si="14"/>
        <v>7.517415839308067E-2</v>
      </c>
    </row>
    <row r="958" spans="1:4" x14ac:dyDescent="0.35">
      <c r="A958" s="1">
        <v>95695.738738737695</v>
      </c>
      <c r="B958" s="1">
        <v>-5.0135274584549798E-2</v>
      </c>
      <c r="C958" s="1">
        <v>-5.5307548935718799E-2</v>
      </c>
      <c r="D958">
        <f t="shared" si="14"/>
        <v>7.4648983428745597E-2</v>
      </c>
    </row>
    <row r="959" spans="1:4" x14ac:dyDescent="0.35">
      <c r="A959" s="1">
        <v>95795.837837836705</v>
      </c>
      <c r="B959" s="1">
        <v>-4.9917758395440097E-2</v>
      </c>
      <c r="C959" s="1">
        <v>-5.4802927634768003E-2</v>
      </c>
      <c r="D959">
        <f t="shared" si="14"/>
        <v>7.4129234992458604E-2</v>
      </c>
    </row>
    <row r="960" spans="1:4" x14ac:dyDescent="0.35">
      <c r="A960" s="1">
        <v>95895.936936935803</v>
      </c>
      <c r="B960" s="1">
        <v>-4.9700889348108998E-2</v>
      </c>
      <c r="C960" s="1">
        <v>-5.4304386710080199E-2</v>
      </c>
      <c r="D960">
        <f t="shared" si="14"/>
        <v>7.361484101695058E-2</v>
      </c>
    </row>
    <row r="961" spans="1:4" x14ac:dyDescent="0.35">
      <c r="A961" s="1">
        <v>95996.0360360349</v>
      </c>
      <c r="B961" s="1">
        <v>-4.9484684030409697E-2</v>
      </c>
      <c r="C961" s="1">
        <v>-5.3811837824627499E-2</v>
      </c>
      <c r="D961">
        <f t="shared" si="14"/>
        <v>7.3105730580122763E-2</v>
      </c>
    </row>
    <row r="962" spans="1:4" x14ac:dyDescent="0.35">
      <c r="A962" s="1">
        <v>96096.135135133998</v>
      </c>
      <c r="B962" s="1">
        <v>-4.9269158283584698E-2</v>
      </c>
      <c r="C962" s="1">
        <v>-5.3325194095966602E-2</v>
      </c>
      <c r="D962">
        <f t="shared" si="14"/>
        <v>7.260183388417564E-2</v>
      </c>
    </row>
    <row r="963" spans="1:4" x14ac:dyDescent="0.35">
      <c r="A963" s="1">
        <v>96196.234234233096</v>
      </c>
      <c r="B963" s="1">
        <v>-4.90543272268162E-2</v>
      </c>
      <c r="C963" s="1">
        <v>-5.2844370070682101E-2</v>
      </c>
      <c r="D963">
        <f t="shared" ref="D963:D1001" si="15">SQRT(POWER(B963,2)+POWER(C963,2))</f>
        <v>7.2103082235385502E-2</v>
      </c>
    </row>
    <row r="964" spans="1:4" x14ac:dyDescent="0.35">
      <c r="A964" s="1">
        <v>96296.333333332193</v>
      </c>
      <c r="B964" s="1">
        <v>-4.8840205280800998E-2</v>
      </c>
      <c r="C964" s="1">
        <v>-5.2369281699165597E-2</v>
      </c>
      <c r="D964">
        <f t="shared" si="15"/>
        <v>7.160940802406722E-2</v>
      </c>
    </row>
    <row r="965" spans="1:4" x14ac:dyDescent="0.35">
      <c r="A965" s="1">
        <v>96396.432432431306</v>
      </c>
      <c r="B965" s="1">
        <v>-4.8626806190650698E-2</v>
      </c>
      <c r="C965" s="1">
        <v>-5.1899846310907702E-2</v>
      </c>
      <c r="D965">
        <f t="shared" si="15"/>
        <v>7.1120744705036279E-2</v>
      </c>
    </row>
    <row r="966" spans="1:4" x14ac:dyDescent="0.35">
      <c r="A966" s="1">
        <v>96496.531531530403</v>
      </c>
      <c r="B966" s="1">
        <v>-4.8414143048159199E-2</v>
      </c>
      <c r="C966" s="1">
        <v>-5.1435982590209602E-2</v>
      </c>
      <c r="D966">
        <f t="shared" si="15"/>
        <v>7.0637026778510192E-2</v>
      </c>
    </row>
    <row r="967" spans="1:4" x14ac:dyDescent="0.35">
      <c r="A967" s="1">
        <v>96596.630630629501</v>
      </c>
      <c r="B967" s="1">
        <v>-4.8202228313210103E-2</v>
      </c>
      <c r="C967" s="1">
        <v>-5.0977610552266801E-2</v>
      </c>
      <c r="D967">
        <f t="shared" si="15"/>
        <v>7.0158189771240664E-2</v>
      </c>
    </row>
    <row r="968" spans="1:4" x14ac:dyDescent="0.35">
      <c r="A968" s="1">
        <v>96696.729729728599</v>
      </c>
      <c r="B968" s="1">
        <v>-4.79910738346329E-2</v>
      </c>
      <c r="C968" s="1">
        <v>-5.05246515197635E-2</v>
      </c>
      <c r="D968">
        <f t="shared" si="15"/>
        <v>6.968417021816882E-2</v>
      </c>
    </row>
    <row r="969" spans="1:4" x14ac:dyDescent="0.35">
      <c r="A969" s="1">
        <v>96796.828828827696</v>
      </c>
      <c r="B969" s="1">
        <v>-4.7780690870349703E-2</v>
      </c>
      <c r="C969" s="1">
        <v>-5.0077028099777099E-2</v>
      </c>
      <c r="D969">
        <f t="shared" si="15"/>
        <v>6.9214905644332025E-2</v>
      </c>
    </row>
    <row r="970" spans="1:4" x14ac:dyDescent="0.35">
      <c r="A970" s="1">
        <v>96896.927927926794</v>
      </c>
      <c r="B970" s="1">
        <v>-4.7571090106960999E-2</v>
      </c>
      <c r="C970" s="1">
        <v>-4.96346641611898E-2</v>
      </c>
      <c r="D970">
        <f t="shared" si="15"/>
        <v>6.8750334547249312E-2</v>
      </c>
    </row>
    <row r="971" spans="1:4" x14ac:dyDescent="0.35">
      <c r="A971" s="1">
        <v>96997.027027025906</v>
      </c>
      <c r="B971" s="1">
        <v>-4.7362281678570498E-2</v>
      </c>
      <c r="C971" s="1">
        <v>-4.9197484812392597E-2</v>
      </c>
      <c r="D971">
        <f t="shared" si="15"/>
        <v>6.8290396379475315E-2</v>
      </c>
    </row>
    <row r="972" spans="1:4" x14ac:dyDescent="0.35">
      <c r="A972" s="1">
        <v>97097.126126125004</v>
      </c>
      <c r="B972" s="1">
        <v>-4.71542751851372E-2</v>
      </c>
      <c r="C972" s="1">
        <v>-4.8765416379496399E-2</v>
      </c>
      <c r="D972">
        <f t="shared" si="15"/>
        <v>6.7835031531659956E-2</v>
      </c>
    </row>
    <row r="973" spans="1:4" x14ac:dyDescent="0.35">
      <c r="A973" s="1">
        <v>97197.225225224101</v>
      </c>
      <c r="B973" s="1">
        <v>-4.6947079710275598E-2</v>
      </c>
      <c r="C973" s="1">
        <v>-4.8338386384850003E-2</v>
      </c>
      <c r="D973">
        <f t="shared" si="15"/>
        <v>6.738418131589953E-2</v>
      </c>
    </row>
    <row r="974" spans="1:4" x14ac:dyDescent="0.35">
      <c r="A974" s="1">
        <v>97297.324324323199</v>
      </c>
      <c r="B974" s="1">
        <v>-4.674070383837E-2</v>
      </c>
      <c r="C974" s="1">
        <v>-4.7916323525983698E-2</v>
      </c>
      <c r="D974">
        <f t="shared" si="15"/>
        <v>6.6937787949356037E-2</v>
      </c>
    </row>
    <row r="975" spans="1:4" x14ac:dyDescent="0.35">
      <c r="A975" s="1">
        <v>97397.423423422297</v>
      </c>
      <c r="B975" s="1">
        <v>-4.6535155671261499E-2</v>
      </c>
      <c r="C975" s="1">
        <v>-4.7499157654896901E-2</v>
      </c>
      <c r="D975">
        <f t="shared" si="15"/>
        <v>6.649579453825101E-2</v>
      </c>
    </row>
    <row r="976" spans="1:4" x14ac:dyDescent="0.35">
      <c r="A976" s="1">
        <v>97497.522522521394</v>
      </c>
      <c r="B976" s="1">
        <v>-4.6330442844393201E-2</v>
      </c>
      <c r="C976" s="1">
        <v>-4.70868197577506E-2</v>
      </c>
      <c r="D976">
        <f t="shared" si="15"/>
        <v>6.6058145062183493E-2</v>
      </c>
    </row>
    <row r="977" spans="1:4" x14ac:dyDescent="0.35">
      <c r="A977" s="1">
        <v>97597.621621620507</v>
      </c>
      <c r="B977" s="1">
        <v>-4.61265725423953E-2</v>
      </c>
      <c r="C977" s="1">
        <v>-4.6679241934888697E-2</v>
      </c>
      <c r="D977">
        <f t="shared" si="15"/>
        <v>6.5624784358691249E-2</v>
      </c>
    </row>
    <row r="978" spans="1:4" x14ac:dyDescent="0.35">
      <c r="A978" s="1">
        <v>97697.720720719604</v>
      </c>
      <c r="B978" s="1">
        <v>-4.5923551514249303E-2</v>
      </c>
      <c r="C978" s="1">
        <v>-4.6276357381280699E-2</v>
      </c>
      <c r="D978">
        <f t="shared" si="15"/>
        <v>6.519565810820474E-2</v>
      </c>
    </row>
    <row r="979" spans="1:4" x14ac:dyDescent="0.35">
      <c r="A979" s="1">
        <v>97797.819819818702</v>
      </c>
      <c r="B979" s="1">
        <v>-4.5721386087928799E-2</v>
      </c>
      <c r="C979" s="1">
        <v>-4.5878100367216297E-2</v>
      </c>
      <c r="D979">
        <f t="shared" si="15"/>
        <v>6.4770712819188739E-2</v>
      </c>
    </row>
    <row r="980" spans="1:4" x14ac:dyDescent="0.35">
      <c r="A980" s="1">
        <v>97897.9189189178</v>
      </c>
      <c r="B980" s="1">
        <v>-4.5520082184616097E-2</v>
      </c>
      <c r="C980" s="1">
        <v>-4.5484406219461197E-2</v>
      </c>
      <c r="D980">
        <f t="shared" si="15"/>
        <v>6.4349895813677629E-2</v>
      </c>
    </row>
    <row r="981" spans="1:4" x14ac:dyDescent="0.35">
      <c r="A981" s="1">
        <v>97998.018018016897</v>
      </c>
      <c r="B981" s="1">
        <v>-4.5319645332438097E-2</v>
      </c>
      <c r="C981" s="1">
        <v>-4.5095211302671197E-2</v>
      </c>
      <c r="D981">
        <f t="shared" si="15"/>
        <v>6.393315521300777E-2</v>
      </c>
    </row>
    <row r="982" spans="1:4" x14ac:dyDescent="0.35">
      <c r="A982" s="1">
        <v>98098.117117115995</v>
      </c>
      <c r="B982" s="1">
        <v>-4.5120080679849302E-2</v>
      </c>
      <c r="C982" s="1">
        <v>-4.4710453001163102E-2</v>
      </c>
      <c r="D982">
        <f t="shared" si="15"/>
        <v>6.3520439923896346E-2</v>
      </c>
    </row>
    <row r="983" spans="1:4" x14ac:dyDescent="0.35">
      <c r="A983" s="1">
        <v>98198.216216215107</v>
      </c>
      <c r="B983" s="1">
        <v>-4.4921393008443902E-2</v>
      </c>
      <c r="C983" s="1">
        <v>-4.4330069701059197E-2</v>
      </c>
      <c r="D983">
        <f t="shared" si="15"/>
        <v>6.3111699624711734E-2</v>
      </c>
    </row>
    <row r="984" spans="1:4" x14ac:dyDescent="0.35">
      <c r="A984" s="1">
        <v>98298.315315314205</v>
      </c>
      <c r="B984" s="1">
        <v>-4.4723586745541402E-2</v>
      </c>
      <c r="C984" s="1">
        <v>-4.3954000772695498E-2</v>
      </c>
      <c r="D984">
        <f t="shared" si="15"/>
        <v>6.2706884752091477E-2</v>
      </c>
    </row>
    <row r="985" spans="1:4" x14ac:dyDescent="0.35">
      <c r="A985" s="1">
        <v>98398.414414413302</v>
      </c>
      <c r="B985" s="1">
        <v>-4.45266659762725E-2</v>
      </c>
      <c r="C985" s="1">
        <v>-4.3582186553378803E-2</v>
      </c>
      <c r="D985">
        <f t="shared" si="15"/>
        <v>6.2305946487763553E-2</v>
      </c>
    </row>
    <row r="986" spans="1:4" x14ac:dyDescent="0.35">
      <c r="A986" s="1">
        <v>98498.5135135124</v>
      </c>
      <c r="B986" s="1">
        <v>-4.4330634455326999E-2</v>
      </c>
      <c r="C986" s="1">
        <v>-4.3214568330463499E-2</v>
      </c>
      <c r="D986">
        <f t="shared" si="15"/>
        <v>6.1908836745654686E-2</v>
      </c>
    </row>
    <row r="987" spans="1:4" x14ac:dyDescent="0.35">
      <c r="A987" s="1">
        <v>98598.612612611498</v>
      </c>
      <c r="B987" s="1">
        <v>-4.4135495618309199E-2</v>
      </c>
      <c r="C987" s="1">
        <v>-4.28510883247201E-2</v>
      </c>
      <c r="D987">
        <f t="shared" si="15"/>
        <v>6.151550815921749E-2</v>
      </c>
    </row>
    <row r="988" spans="1:4" x14ac:dyDescent="0.35">
      <c r="A988" s="1">
        <v>98698.711711710595</v>
      </c>
      <c r="B988" s="1">
        <v>-4.3941252592745401E-2</v>
      </c>
      <c r="C988" s="1">
        <v>-4.2491689674021497E-2</v>
      </c>
      <c r="D988">
        <f t="shared" si="15"/>
        <v>6.1125914069016581E-2</v>
      </c>
    </row>
    <row r="989" spans="1:4" x14ac:dyDescent="0.35">
      <c r="A989" s="1">
        <v>98798.810810809693</v>
      </c>
      <c r="B989" s="1">
        <v>-4.37479082087757E-2</v>
      </c>
      <c r="C989" s="1">
        <v>-4.2136316417316702E-2</v>
      </c>
      <c r="D989">
        <f t="shared" si="15"/>
        <v>6.0740008510566552E-2</v>
      </c>
    </row>
    <row r="990" spans="1:4" x14ac:dyDescent="0.35">
      <c r="A990" s="1">
        <v>98898.909909908805</v>
      </c>
      <c r="B990" s="1">
        <v>-4.3555465009459698E-2</v>
      </c>
      <c r="C990" s="1">
        <v>-4.1784913478912299E-2</v>
      </c>
      <c r="D990">
        <f t="shared" si="15"/>
        <v>6.0357746202376168E-2</v>
      </c>
    </row>
    <row r="991" spans="1:4" x14ac:dyDescent="0.35">
      <c r="A991" s="1">
        <v>98999.009009007903</v>
      </c>
      <c r="B991" s="1">
        <v>-4.3363925260833797E-2</v>
      </c>
      <c r="C991" s="1">
        <v>-4.1437426653013303E-2</v>
      </c>
      <c r="D991">
        <f t="shared" si="15"/>
        <v>5.9979082534255525E-2</v>
      </c>
    </row>
    <row r="992" spans="1:4" x14ac:dyDescent="0.35">
      <c r="A992" s="1">
        <v>99099.108108107001</v>
      </c>
      <c r="B992" s="1">
        <v>-4.3173290961547699E-2</v>
      </c>
      <c r="C992" s="1">
        <v>-4.1093802588581203E-2</v>
      </c>
      <c r="D992">
        <f t="shared" si="15"/>
        <v>5.9603973555793575E-2</v>
      </c>
    </row>
    <row r="993" spans="1:4" x14ac:dyDescent="0.35">
      <c r="A993" s="1">
        <v>99199.207207206098</v>
      </c>
      <c r="B993" s="1">
        <v>-4.2983563852323999E-2</v>
      </c>
      <c r="C993" s="1">
        <v>-4.0753988774423697E-2</v>
      </c>
      <c r="D993">
        <f t="shared" si="15"/>
        <v>5.9232375965114444E-2</v>
      </c>
    </row>
    <row r="994" spans="1:4" x14ac:dyDescent="0.35">
      <c r="A994" s="1">
        <v>99299.306306305196</v>
      </c>
      <c r="B994" s="1">
        <v>-4.2794745425013297E-2</v>
      </c>
      <c r="C994" s="1">
        <v>-4.0417933524644803E-2</v>
      </c>
      <c r="D994">
        <f t="shared" si="15"/>
        <v>5.8864247097829281E-2</v>
      </c>
    </row>
    <row r="995" spans="1:4" x14ac:dyDescent="0.35">
      <c r="A995" s="1">
        <v>99399.405405404294</v>
      </c>
      <c r="B995" s="1">
        <v>-4.2606836931441398E-2</v>
      </c>
      <c r="C995" s="1">
        <v>-4.0085585964237502E-2</v>
      </c>
      <c r="D995">
        <f t="shared" si="15"/>
        <v>5.8499544916167621E-2</v>
      </c>
    </row>
    <row r="996" spans="1:4" x14ac:dyDescent="0.35">
      <c r="A996" s="1">
        <v>99499.504504503406</v>
      </c>
      <c r="B996" s="1">
        <v>-4.2419839391920698E-2</v>
      </c>
      <c r="C996" s="1">
        <v>-3.9756896015043397E-2</v>
      </c>
      <c r="D996">
        <f t="shared" si="15"/>
        <v>5.8138227998343055E-2</v>
      </c>
    </row>
    <row r="997" spans="1:4" x14ac:dyDescent="0.35">
      <c r="A997" s="1">
        <v>99599.603603602503</v>
      </c>
      <c r="B997" s="1">
        <v>-4.2233753603562102E-2</v>
      </c>
      <c r="C997" s="1">
        <v>-3.9431814381926597E-2</v>
      </c>
      <c r="D997">
        <f t="shared" si="15"/>
        <v>5.7780255528139611E-2</v>
      </c>
    </row>
    <row r="998" spans="1:4" x14ac:dyDescent="0.35">
      <c r="A998" s="1">
        <v>99699.702702701601</v>
      </c>
      <c r="B998" s="1">
        <v>-4.2048580148280897E-2</v>
      </c>
      <c r="C998" s="1">
        <v>-3.9110292539203201E-2</v>
      </c>
      <c r="D998">
        <f t="shared" si="15"/>
        <v>5.7425587284663064E-2</v>
      </c>
    </row>
    <row r="999" spans="1:4" x14ac:dyDescent="0.35">
      <c r="A999" s="1">
        <v>99799.801801800699</v>
      </c>
      <c r="B999" s="1">
        <v>-4.18643194005252E-2</v>
      </c>
      <c r="C999" s="1">
        <v>-3.8792282717323399E-2</v>
      </c>
      <c r="D999">
        <f t="shared" si="15"/>
        <v>5.7074183632268793E-2</v>
      </c>
    </row>
    <row r="1000" spans="1:4" x14ac:dyDescent="0.35">
      <c r="A1000" s="1">
        <v>99899.900900899796</v>
      </c>
      <c r="B1000" s="1">
        <v>-4.16809715348345E-2</v>
      </c>
      <c r="C1000" s="1">
        <v>-3.8477737889805901E-2</v>
      </c>
      <c r="D1000">
        <f t="shared" si="15"/>
        <v>5.6726005510738094E-2</v>
      </c>
    </row>
    <row r="1001" spans="1:4" x14ac:dyDescent="0.35">
      <c r="A1001" s="1">
        <v>100000</v>
      </c>
      <c r="B1001" s="1">
        <v>-4.1498536533115297E-2</v>
      </c>
      <c r="C1001" s="1">
        <v>-3.8166611760409599E-2</v>
      </c>
      <c r="D1001">
        <f t="shared" si="15"/>
        <v>5.6381014425603782E-2</v>
      </c>
    </row>
  </sheetData>
  <pageMargins left="0.7" right="0.7" top="0.75" bottom="0.75" header="0.3" footer="0.3"/>
  <drawing r:id="rId1"/>
</worksheet>
</file>