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45">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s>
  <fills count="17">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E0"/>
      </patternFill>
    </fill>
  </fills>
  <borders count="1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
      <left style="thin"/>
      <right/>
      <top style="thin"/>
      <bottom style="thin"/>
    </border>
    <border>
      <left style="hair"/>
      <right style="hair"/>
      <top style="hair"/>
      <bottom style="hair"/>
    </border>
    <border>
      <left style="thin"/>
      <right style="thin"/>
      <top style="hair"/>
      <bottom style="hair"/>
    </border>
    <border>
      <left/>
      <right/>
      <top style="hair"/>
      <bottom/>
      <diagonal/>
    </border>
    <border>
      <left/>
      <right style="thin"/>
      <top style="hair"/>
      <bottom/>
      <diagonal/>
    </border>
    <border>
      <left/>
      <right style="thin"/>
      <top style="hair"/>
      <bottom style="hair"/>
      <diagonal/>
    </border>
    <border>
      <left style="thin"/>
      <bottom style="hair"/>
    </border>
    <border>
      <right style="thin"/>
      <bottom style="hair"/>
    </border>
  </borders>
  <cellStyleXfs count="1">
    <xf numFmtId="0" fontId="0" fillId="0" borderId="0"/>
  </cellStyleXfs>
  <cellXfs count="542">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2" fillId="5"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numFmtId="0" fontId="35" fillId="5" borderId="86" applyAlignment="1" pivotButton="0" quotePrefix="0" xfId="0">
      <alignment horizontal="center" vertical="center" wrapText="1"/>
    </xf>
    <xf numFmtId="0" fontId="28"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numFmtId="0" fontId="32" fillId="5"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N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t="n"/>
      <c r="I47" s="189" t="n"/>
      <c r="J47" s="173" t="n"/>
      <c r="K47" s="189" t="n"/>
      <c r="L47" s="173" t="n"/>
      <c r="M47" s="49" t="n"/>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t="n"/>
      <c r="I48" s="189" t="n"/>
      <c r="J48" s="173" t="n"/>
      <c r="K48" s="189" t="n"/>
      <c r="L48" s="173" t="n"/>
      <c r="M48" s="49" t="n"/>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t="n"/>
      <c r="I49" s="189" t="n"/>
      <c r="J49" s="173" t="n"/>
      <c r="K49" s="189" t="n"/>
      <c r="L49" s="173" t="n"/>
      <c r="M49" s="49" t="n"/>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t="n"/>
      <c r="I50" s="189" t="n"/>
      <c r="J50" s="173" t="n"/>
      <c r="K50" s="189" t="n"/>
      <c r="L50" s="173" t="n"/>
      <c r="M50" s="49" t="n"/>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t="n"/>
      <c r="I51" s="189" t="n"/>
      <c r="J51" s="173" t="n"/>
      <c r="K51" s="189" t="n"/>
      <c r="L51" s="173" t="n"/>
      <c r="M51" s="49" t="n"/>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t="n"/>
      <c r="I52" s="189" t="n"/>
      <c r="J52" s="173" t="n"/>
      <c r="K52" s="189" t="n"/>
      <c r="L52" s="173" t="n"/>
      <c r="M52" s="49" t="n"/>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t="n"/>
      <c r="I53" s="189" t="n"/>
      <c r="J53" s="173" t="n"/>
      <c r="K53" s="189" t="n"/>
      <c r="L53" s="173" t="n"/>
      <c r="M53" s="49" t="n"/>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t="n"/>
      <c r="I54" s="189" t="n"/>
      <c r="J54" s="173" t="n"/>
      <c r="K54" s="189" t="n"/>
      <c r="L54" s="173" t="n"/>
      <c r="M54" s="49" t="n"/>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t="n"/>
      <c r="I55" s="189" t="n"/>
      <c r="J55" s="173" t="n"/>
      <c r="K55" s="189" t="n"/>
      <c r="L55" s="173" t="n"/>
      <c r="M55" s="49" t="n"/>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t="n"/>
      <c r="I56" s="189" t="n"/>
      <c r="J56" s="173" t="n"/>
      <c r="K56" s="189" t="n"/>
      <c r="L56" s="173" t="n"/>
      <c r="M56" s="49" t="n"/>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c r="B100" s="154" t="n"/>
    </row>
    <row r="101" ht="13.35" customHeight="1" s="162">
      <c r="B101" s="417" t="inlineStr">
        <is>
          <t>Notes</t>
        </is>
      </c>
    </row>
    <row r="102" ht="13.35" customHeight="1" s="162">
      <c r="B102" s="154" t="n"/>
    </row>
    <row r="103" ht="13.35" customHeight="1" s="162">
      <c r="B103" s="154" t="n"/>
    </row>
    <row r="104" ht="13.35" customHeight="1" s="162">
      <c r="B104" s="154" t="n"/>
    </row>
  </sheetData>
  <mergeCells count="359">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7"/>
  <headerFooter>
    <oddHeader>&amp;L&amp;G&amp;C&amp;"+,Bold"&amp;16Traverse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0.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t="inlineStr">
        <is>
          <t>NEBB Certified TAB Professional stamp – insert the stamp image here (Insert ▸ Pictures); signature may also be an image:</t>
        </is>
      </c>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