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257F8DBA-C9A4-4685-A843-F6B654C73A7A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<sst xmlns="http://schemas.openxmlformats.org/spreadsheetml/2006/main" count="3356" uniqueCount="1386">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</sst>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0" fontId="6" fillId="2" borderId="1" xfId="0" applyNumberFormat="1" applyFont="1" applyFill="1" applyBorder="1"/>
    <xf numFmtId="0" fontId="0" fillId="0" borderId="1" xfId="0" applyNumberFormat="1" applyBorder="1"/>
    <xf numFmtId="0" fontId="0" fillId="0" borderId="0" xfId="0" applyNumberFormat="1"/>
    <xf numFmtId="49" fontId="6" fillId="2" borderId="3" xfId="0" applyNumberFormat="1" applyFont="1" applyFill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4" tableType="xml" totalsRowShown="0" headerRowDxfId="3" connectionId="7">
  <autoFilter ref="A1:K54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opLeftCell="C1" zoomScale="85" zoomScaleNormal="85" workbookViewId="0">
      <selection activeCell="F16" sqref="F16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140625" bestFit="1" customWidth="1"/>
    <col min="7" max="7" width="21.42578125" bestFit="1" customWidth="1"/>
    <col min="8" max="8" width="22.85546875" bestFit="1" customWidth="1"/>
    <col min="9" max="9" width="18.140625" bestFit="1" customWidth="1"/>
    <col min="10" max="10" width="16.42578125" customWidth="1"/>
    <col min="11" max="11" width="14.5703125" customWidth="1"/>
    <col min="12" max="12" width="13.140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2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1208</v>
      </c>
    </row>
    <row r="14" spans="1:20" x14ac:dyDescent="0.25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25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25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25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25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25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25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25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25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25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25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25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25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25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25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25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25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25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25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25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25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25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25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25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25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25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25">
      <c r="A40" t="s">
        <v>1044</v>
      </c>
      <c r="B40" t="s">
        <v>1202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25">
      <c r="A41" t="s">
        <v>1046</v>
      </c>
      <c r="B41" t="s">
        <v>1201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1199</v>
      </c>
      <c r="L41" t="s">
        <v>1203</v>
      </c>
    </row>
    <row r="42" spans="1:12" x14ac:dyDescent="0.25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25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25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25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25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25">
      <c r="A47" t="s">
        <v>1200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1200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25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1183</v>
      </c>
    </row>
    <row r="49" spans="1:7" x14ac:dyDescent="0.25">
      <c r="A49" t="s">
        <v>1184</v>
      </c>
      <c r="B49" t="s">
        <v>1185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140625" customWidth="1"/>
    <col min="4" max="4" width="31.140625" bestFit="1" customWidth="1"/>
    <col min="5" max="5" width="14.85546875" bestFit="1" customWidth="1"/>
    <col min="6" max="6" width="25.140625" bestFit="1" customWidth="1"/>
    <col min="7" max="7" width="16.5703125" bestFit="1" customWidth="1"/>
    <col min="8" max="8" width="19.5703125" customWidth="1"/>
    <col min="9" max="9" width="12.140625" style="18" customWidth="1"/>
    <col min="10" max="10" width="13.140625" customWidth="1"/>
  </cols>
  <sheetData>
    <row r="1" spans="1:10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25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25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25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25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25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25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25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25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25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25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  <col min="12" max="12" width="10.7109375" customWidth="1"/>
    <col min="13" max="13" width="15.140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2.95" customHeight="1" x14ac:dyDescent="0.25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25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25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25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25">
      <c r="H6" s="2"/>
      <c r="I6" s="2"/>
      <c r="J6" s="2"/>
      <c r="K6" s="2"/>
    </row>
    <row r="7" spans="1:13" x14ac:dyDescent="0.25">
      <c r="H7" s="2"/>
      <c r="I7" s="2"/>
      <c r="J7" s="2"/>
      <c r="K7" s="2"/>
    </row>
    <row r="8" spans="1:13" x14ac:dyDescent="0.25">
      <c r="H8" s="2"/>
      <c r="I8" s="2"/>
      <c r="J8" s="2"/>
      <c r="K8" s="2"/>
    </row>
    <row r="9" spans="1:13" x14ac:dyDescent="0.25">
      <c r="H9" s="2"/>
      <c r="I9" s="2"/>
      <c r="J9" s="2"/>
      <c r="K9" s="2"/>
    </row>
    <row r="10" spans="1:13" x14ac:dyDescent="0.25">
      <c r="H10" s="2"/>
      <c r="I10" s="2"/>
      <c r="J10" s="2"/>
      <c r="K10" s="2"/>
    </row>
    <row r="11" spans="1:13" x14ac:dyDescent="0.25">
      <c r="H11" s="2"/>
      <c r="I11" s="2"/>
      <c r="J11" s="2"/>
      <c r="K11" s="2"/>
    </row>
    <row r="12" spans="1:13" x14ac:dyDescent="0.25">
      <c r="H12" s="2"/>
      <c r="I12" s="2"/>
      <c r="J12" s="2"/>
      <c r="K12" s="2"/>
    </row>
    <row r="13" spans="1:13" x14ac:dyDescent="0.25">
      <c r="H13" s="2"/>
      <c r="I13" s="2"/>
      <c r="J13" s="2"/>
      <c r="K13" s="2"/>
    </row>
    <row r="14" spans="1:13" x14ac:dyDescent="0.25">
      <c r="H14" s="2"/>
      <c r="I14" s="2"/>
      <c r="J14" s="2"/>
      <c r="K14" s="2"/>
    </row>
    <row r="15" spans="1:13" x14ac:dyDescent="0.25">
      <c r="H15" s="2"/>
      <c r="I15" s="2"/>
      <c r="J15" s="2"/>
      <c r="K15" s="2"/>
    </row>
    <row r="16" spans="1:13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5" x14ac:dyDescent="0.25"/>
  <cols>
    <col min="1" max="1" width="20.42578125" customWidth="1"/>
    <col min="2" max="2" width="49.570312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  <col min="12" max="12" width="13.140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1207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25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25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25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25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25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25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1207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25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5" x14ac:dyDescent="0.25"/>
  <cols>
    <col min="1" max="1" width="14.85546875" customWidth="1"/>
    <col min="2" max="2" width="93.140625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  <col min="12" max="12" width="13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75" x14ac:dyDescent="0.25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75" x14ac:dyDescent="0.25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75" x14ac:dyDescent="0.25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75" x14ac:dyDescent="0.25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75" x14ac:dyDescent="0.25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75" x14ac:dyDescent="0.25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75" x14ac:dyDescent="0.25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abSelected="1" topLeftCell="A160" zoomScale="85" zoomScaleNormal="85" workbookViewId="0">
      <selection activeCell="B186" sqref="B186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41.28515625" customWidth="1"/>
    <col min="11" max="11" width="18.140625" customWidth="1"/>
    <col min="12" max="12" width="41.14062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75" x14ac:dyDescent="0.25">
      <c r="A2" s="3" t="s">
        <v>133</v>
      </c>
      <c r="B2" s="3" t="s">
        <v>1210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75" x14ac:dyDescent="0.25">
      <c r="A3" s="3" t="s">
        <v>137</v>
      </c>
      <c r="B3" s="3" t="s">
        <v>1211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75" x14ac:dyDescent="0.25">
      <c r="A4" s="3" t="s">
        <v>139</v>
      </c>
      <c r="B4" s="3" t="s">
        <v>1213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75" x14ac:dyDescent="0.25">
      <c r="A5" s="3" t="s">
        <v>141</v>
      </c>
      <c r="B5" s="3" t="s">
        <v>1212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75" x14ac:dyDescent="0.25">
      <c r="A6" s="3" t="s">
        <v>143</v>
      </c>
      <c r="B6" s="3" t="s">
        <v>1216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75" x14ac:dyDescent="0.25">
      <c r="A7" s="3" t="s">
        <v>145</v>
      </c>
      <c r="B7" s="3" t="s">
        <v>1214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75" x14ac:dyDescent="0.25">
      <c r="A8" s="3" t="s">
        <v>147</v>
      </c>
      <c r="B8" s="3" t="s">
        <v>1215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75" x14ac:dyDescent="0.25">
      <c r="A9" s="3" t="s">
        <v>149</v>
      </c>
      <c r="B9" s="3" t="s">
        <v>1217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75" x14ac:dyDescent="0.25">
      <c r="A10" s="3" t="s">
        <v>151</v>
      </c>
      <c r="B10" s="3" t="s">
        <v>1218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75" x14ac:dyDescent="0.25">
      <c r="A11" s="3" t="s">
        <v>153</v>
      </c>
      <c r="B11" s="3" t="s">
        <v>1219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75" x14ac:dyDescent="0.25">
      <c r="A12" s="3" t="s">
        <v>460</v>
      </c>
      <c r="B12" s="3" t="s">
        <v>1221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75" x14ac:dyDescent="0.25">
      <c r="A13" s="3" t="s">
        <v>461</v>
      </c>
      <c r="B13" s="3" t="s">
        <v>1222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75" x14ac:dyDescent="0.25">
      <c r="A14" s="3" t="s">
        <v>462</v>
      </c>
      <c r="B14" s="3" t="s">
        <v>1220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75" x14ac:dyDescent="0.25">
      <c r="A15" s="3" t="s">
        <v>463</v>
      </c>
      <c r="B15" s="3" t="s">
        <v>1225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75" x14ac:dyDescent="0.25">
      <c r="A16" s="3" t="s">
        <v>464</v>
      </c>
      <c r="B16" s="3" t="s">
        <v>1224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75" x14ac:dyDescent="0.25">
      <c r="A17" s="3" t="s">
        <v>465</v>
      </c>
      <c r="B17" s="3" t="s">
        <v>1223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75" x14ac:dyDescent="0.25">
      <c r="A18" s="3" t="s">
        <v>466</v>
      </c>
      <c r="B18" s="3" t="s">
        <v>1226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75" x14ac:dyDescent="0.25">
      <c r="A19" s="3" t="s">
        <v>155</v>
      </c>
      <c r="B19" s="3" t="s">
        <v>1228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75" x14ac:dyDescent="0.25">
      <c r="A20" s="3" t="s">
        <v>157</v>
      </c>
      <c r="B20" s="3" t="s">
        <v>1227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75" x14ac:dyDescent="0.25">
      <c r="A21" s="3" t="s">
        <v>159</v>
      </c>
      <c r="B21" s="3" t="s">
        <v>1229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75" x14ac:dyDescent="0.25">
      <c r="A22" s="3" t="s">
        <v>161</v>
      </c>
      <c r="B22" s="3" t="s">
        <v>1230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75" x14ac:dyDescent="0.25">
      <c r="A23" s="3" t="s">
        <v>163</v>
      </c>
      <c r="B23" s="3" t="s">
        <v>1231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75" x14ac:dyDescent="0.25">
      <c r="A24" s="3" t="s">
        <v>513</v>
      </c>
      <c r="B24" s="3" t="s">
        <v>1232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75" x14ac:dyDescent="0.25">
      <c r="A25" s="3" t="s">
        <v>165</v>
      </c>
      <c r="B25" s="3" t="s">
        <v>1233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75" x14ac:dyDescent="0.25">
      <c r="A26" s="3" t="s">
        <v>167</v>
      </c>
      <c r="B26" s="3" t="s">
        <v>1234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75" x14ac:dyDescent="0.25">
      <c r="A27" s="3" t="s">
        <v>168</v>
      </c>
      <c r="B27" s="3" t="s">
        <v>1235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75" x14ac:dyDescent="0.25">
      <c r="A28" s="3" t="s">
        <v>169</v>
      </c>
      <c r="B28" s="3" t="s">
        <v>1236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75" x14ac:dyDescent="0.25">
      <c r="A29" s="3" t="s">
        <v>170</v>
      </c>
      <c r="B29" s="3" t="s">
        <v>1237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75" x14ac:dyDescent="0.25">
      <c r="A30" s="3" t="s">
        <v>171</v>
      </c>
      <c r="B30" s="3" t="s">
        <v>1238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75" x14ac:dyDescent="0.25">
      <c r="A31" s="3" t="s">
        <v>172</v>
      </c>
      <c r="B31" s="3" t="s">
        <v>1239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75" x14ac:dyDescent="0.25">
      <c r="A32" s="3" t="s">
        <v>173</v>
      </c>
      <c r="B32" s="3" t="s">
        <v>1240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75" x14ac:dyDescent="0.25">
      <c r="A33" s="3" t="s">
        <v>174</v>
      </c>
      <c r="B33" s="3" t="s">
        <v>1241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75" x14ac:dyDescent="0.25">
      <c r="A34" s="3" t="s">
        <v>175</v>
      </c>
      <c r="B34" s="3" t="s">
        <v>1242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75" x14ac:dyDescent="0.25">
      <c r="A35" s="3" t="s">
        <v>176</v>
      </c>
      <c r="B35" s="3" t="s">
        <v>1243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75" x14ac:dyDescent="0.25">
      <c r="A36" s="3" t="s">
        <v>467</v>
      </c>
      <c r="B36" s="3" t="s">
        <v>1244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75" x14ac:dyDescent="0.25">
      <c r="A37" s="3" t="s">
        <v>468</v>
      </c>
      <c r="B37" s="3" t="s">
        <v>1245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75" x14ac:dyDescent="0.25">
      <c r="A38" s="3" t="s">
        <v>469</v>
      </c>
      <c r="B38" s="3" t="s">
        <v>1246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75" x14ac:dyDescent="0.25">
      <c r="A39" s="3" t="s">
        <v>470</v>
      </c>
      <c r="B39" s="3" t="s">
        <v>1247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75" x14ac:dyDescent="0.25">
      <c r="A40" s="3" t="s">
        <v>471</v>
      </c>
      <c r="B40" s="3" t="s">
        <v>1248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75" x14ac:dyDescent="0.25">
      <c r="A41" s="3" t="s">
        <v>472</v>
      </c>
      <c r="B41" s="3" t="s">
        <v>1249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75" x14ac:dyDescent="0.25">
      <c r="A42" s="3" t="s">
        <v>473</v>
      </c>
      <c r="B42" s="3" t="s">
        <v>1251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75" x14ac:dyDescent="0.25">
      <c r="A43" s="3" t="s">
        <v>177</v>
      </c>
      <c r="B43" s="3" t="s">
        <v>1250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75" x14ac:dyDescent="0.25">
      <c r="A44" s="3" t="s">
        <v>178</v>
      </c>
      <c r="B44" s="3" t="s">
        <v>1252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75" x14ac:dyDescent="0.25">
      <c r="A45" s="3" t="s">
        <v>179</v>
      </c>
      <c r="B45" s="3" t="s">
        <v>1253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75" x14ac:dyDescent="0.25">
      <c r="A46" s="3" t="s">
        <v>180</v>
      </c>
      <c r="B46" s="3" t="s">
        <v>1254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75" x14ac:dyDescent="0.25">
      <c r="A47" s="3" t="s">
        <v>181</v>
      </c>
      <c r="B47" s="3" t="s">
        <v>1255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75" x14ac:dyDescent="0.25">
      <c r="A48" s="3" t="s">
        <v>514</v>
      </c>
      <c r="B48" s="3" t="s">
        <v>1256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75" x14ac:dyDescent="0.25">
      <c r="A49" s="3" t="s">
        <v>182</v>
      </c>
      <c r="B49" s="3" t="s">
        <v>1257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75" x14ac:dyDescent="0.25">
      <c r="A50" s="3" t="s">
        <v>183</v>
      </c>
      <c r="B50" s="3" t="s">
        <v>1258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75" x14ac:dyDescent="0.25">
      <c r="A51" s="3" t="s">
        <v>184</v>
      </c>
      <c r="B51" s="3" t="s">
        <v>1260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75" x14ac:dyDescent="0.25">
      <c r="A52" s="3" t="s">
        <v>185</v>
      </c>
      <c r="B52" s="3" t="s">
        <v>1259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75" x14ac:dyDescent="0.25">
      <c r="A53" s="3" t="s">
        <v>186</v>
      </c>
      <c r="B53" s="3" t="s">
        <v>1261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75" x14ac:dyDescent="0.25">
      <c r="A54" s="3" t="s">
        <v>187</v>
      </c>
      <c r="B54" s="3" t="s">
        <v>1262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75" x14ac:dyDescent="0.25">
      <c r="A55" s="3" t="s">
        <v>188</v>
      </c>
      <c r="B55" s="3" t="s">
        <v>1263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75" x14ac:dyDescent="0.25">
      <c r="A56" s="3" t="s">
        <v>189</v>
      </c>
      <c r="B56" s="3" t="s">
        <v>1264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75" x14ac:dyDescent="0.25">
      <c r="A57" s="3" t="s">
        <v>190</v>
      </c>
      <c r="B57" s="3" t="s">
        <v>1265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75" x14ac:dyDescent="0.25">
      <c r="A58" s="3" t="s">
        <v>191</v>
      </c>
      <c r="B58" s="3" t="s">
        <v>1266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75" x14ac:dyDescent="0.25">
      <c r="A59" s="3" t="s">
        <v>192</v>
      </c>
      <c r="B59" s="3" t="s">
        <v>1267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75" x14ac:dyDescent="0.25">
      <c r="A60" s="3" t="s">
        <v>474</v>
      </c>
      <c r="B60" s="3" t="s">
        <v>1269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75" x14ac:dyDescent="0.25">
      <c r="A61" s="3" t="s">
        <v>475</v>
      </c>
      <c r="B61" s="3" t="s">
        <v>1268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75" x14ac:dyDescent="0.25">
      <c r="A62" s="3" t="s">
        <v>476</v>
      </c>
      <c r="B62" s="3" t="s">
        <v>1270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75" x14ac:dyDescent="0.25">
      <c r="A63" s="3" t="s">
        <v>477</v>
      </c>
      <c r="B63" s="3" t="s">
        <v>1271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75" x14ac:dyDescent="0.25">
      <c r="A64" s="3" t="s">
        <v>478</v>
      </c>
      <c r="B64" s="3" t="s">
        <v>1272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75" x14ac:dyDescent="0.25">
      <c r="A65" s="3" t="s">
        <v>479</v>
      </c>
      <c r="B65" s="3" t="s">
        <v>1273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75" x14ac:dyDescent="0.25">
      <c r="A66" s="3" t="s">
        <v>480</v>
      </c>
      <c r="B66" s="3" t="s">
        <v>1274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75" x14ac:dyDescent="0.25">
      <c r="A67" s="3" t="s">
        <v>193</v>
      </c>
      <c r="B67" s="3" t="s">
        <v>1275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75" x14ac:dyDescent="0.25">
      <c r="A68" s="3" t="s">
        <v>194</v>
      </c>
      <c r="B68" s="3" t="s">
        <v>1276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75" x14ac:dyDescent="0.25">
      <c r="A69" s="3" t="s">
        <v>195</v>
      </c>
      <c r="B69" s="3" t="s">
        <v>1277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75" x14ac:dyDescent="0.25">
      <c r="A70" s="3" t="s">
        <v>196</v>
      </c>
      <c r="B70" s="3" t="s">
        <v>1278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75" x14ac:dyDescent="0.25">
      <c r="A71" s="3" t="s">
        <v>197</v>
      </c>
      <c r="B71" s="3" t="s">
        <v>1279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75" x14ac:dyDescent="0.25">
      <c r="A72" s="3" t="s">
        <v>515</v>
      </c>
      <c r="B72" s="3" t="s">
        <v>1280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75" x14ac:dyDescent="0.25">
      <c r="A73" s="3" t="s">
        <v>198</v>
      </c>
      <c r="B73" s="3" t="s">
        <v>1281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75" x14ac:dyDescent="0.25">
      <c r="A74" s="3" t="s">
        <v>481</v>
      </c>
      <c r="B74" s="3" t="s">
        <v>1282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75" x14ac:dyDescent="0.25">
      <c r="A75" s="3" t="s">
        <v>199</v>
      </c>
      <c r="B75" s="3" t="s">
        <v>1283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75" x14ac:dyDescent="0.25">
      <c r="A76" s="3" t="s">
        <v>201</v>
      </c>
      <c r="B76" s="3" t="s">
        <v>1284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25">
      <c r="A77" s="3" t="s">
        <v>1106</v>
      </c>
      <c r="B77" s="3" t="s">
        <v>1285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75" x14ac:dyDescent="0.25">
      <c r="A78" s="3" t="s">
        <v>203</v>
      </c>
      <c r="B78" s="3" t="s">
        <v>1286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75" x14ac:dyDescent="0.25">
      <c r="A79" s="3" t="s">
        <v>205</v>
      </c>
      <c r="B79" s="3" t="s">
        <v>1287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75" x14ac:dyDescent="0.25">
      <c r="A80" s="3" t="s">
        <v>207</v>
      </c>
      <c r="B80" s="3" t="s">
        <v>1288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75" x14ac:dyDescent="0.25">
      <c r="A81" s="3" t="s">
        <v>209</v>
      </c>
      <c r="B81" s="3" t="s">
        <v>1289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75" x14ac:dyDescent="0.25">
      <c r="A82" s="3" t="s">
        <v>482</v>
      </c>
      <c r="B82" s="3" t="s">
        <v>1290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75" x14ac:dyDescent="0.25">
      <c r="A83" s="3" t="s">
        <v>211</v>
      </c>
      <c r="B83" s="3" t="s">
        <v>1291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75" x14ac:dyDescent="0.25">
      <c r="A84" s="3" t="s">
        <v>213</v>
      </c>
      <c r="B84" s="3" t="s">
        <v>1292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75" x14ac:dyDescent="0.25">
      <c r="A85" s="3" t="s">
        <v>483</v>
      </c>
      <c r="B85" s="3" t="s">
        <v>1293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75" x14ac:dyDescent="0.25">
      <c r="A86" s="3" t="s">
        <v>484</v>
      </c>
      <c r="B86" s="3" t="s">
        <v>1294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75" x14ac:dyDescent="0.25">
      <c r="A87" s="3" t="s">
        <v>485</v>
      </c>
      <c r="B87" s="3" t="s">
        <v>1295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75" x14ac:dyDescent="0.25">
      <c r="A88" s="3" t="s">
        <v>486</v>
      </c>
      <c r="B88" s="3" t="s">
        <v>1296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75" x14ac:dyDescent="0.25">
      <c r="A89" s="3" t="s">
        <v>487</v>
      </c>
      <c r="B89" s="3" t="s">
        <v>1297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75" x14ac:dyDescent="0.25">
      <c r="A90" s="3" t="s">
        <v>488</v>
      </c>
      <c r="B90" s="3" t="s">
        <v>1298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75" x14ac:dyDescent="0.25">
      <c r="A91" s="3" t="s">
        <v>489</v>
      </c>
      <c r="B91" s="3" t="s">
        <v>1299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75" x14ac:dyDescent="0.25">
      <c r="A92" s="3" t="s">
        <v>215</v>
      </c>
      <c r="B92" s="3" t="s">
        <v>1300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75" x14ac:dyDescent="0.25">
      <c r="A93" s="3" t="s">
        <v>217</v>
      </c>
      <c r="B93" s="3" t="s">
        <v>1301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75" x14ac:dyDescent="0.25">
      <c r="A94" s="3" t="s">
        <v>219</v>
      </c>
      <c r="B94" s="3" t="s">
        <v>1302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75" x14ac:dyDescent="0.25">
      <c r="A95" s="3" t="s">
        <v>221</v>
      </c>
      <c r="B95" s="3" t="s">
        <v>1303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75" x14ac:dyDescent="0.25">
      <c r="A96" s="3" t="s">
        <v>223</v>
      </c>
      <c r="B96" s="3" t="s">
        <v>1304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75" x14ac:dyDescent="0.25">
      <c r="A97" s="3" t="s">
        <v>516</v>
      </c>
      <c r="B97" s="3" t="s">
        <v>1305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75" x14ac:dyDescent="0.25">
      <c r="A98" s="3" t="s">
        <v>225</v>
      </c>
      <c r="B98" s="3" t="s">
        <v>1306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25">
      <c r="A99" s="3" t="s">
        <v>227</v>
      </c>
      <c r="B99" s="3" t="s">
        <v>1307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25">
      <c r="A100" s="3" t="s">
        <v>1104</v>
      </c>
      <c r="B100" s="3" t="s">
        <v>1308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75" x14ac:dyDescent="0.25">
      <c r="A101" s="3" t="s">
        <v>229</v>
      </c>
      <c r="B101" s="3" t="s">
        <v>1309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75" x14ac:dyDescent="0.25">
      <c r="A102" s="3" t="s">
        <v>490</v>
      </c>
      <c r="B102" s="3" t="s">
        <v>1310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25">
      <c r="A103" s="3" t="s">
        <v>1108</v>
      </c>
      <c r="B103" s="3" t="s">
        <v>1311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75" x14ac:dyDescent="0.25">
      <c r="A104" s="3" t="s">
        <v>231</v>
      </c>
      <c r="B104" s="3" t="s">
        <v>1312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75" x14ac:dyDescent="0.25">
      <c r="A105" s="3" t="s">
        <v>233</v>
      </c>
      <c r="B105" s="3" t="s">
        <v>1313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75" x14ac:dyDescent="0.25">
      <c r="A106" s="3" t="s">
        <v>235</v>
      </c>
      <c r="B106" s="3" t="s">
        <v>1314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75" x14ac:dyDescent="0.25">
      <c r="A107" s="3" t="s">
        <v>237</v>
      </c>
      <c r="B107" s="3" t="s">
        <v>1315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75" x14ac:dyDescent="0.25">
      <c r="A108" s="3" t="s">
        <v>239</v>
      </c>
      <c r="B108" s="3" t="s">
        <v>1316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75" x14ac:dyDescent="0.25">
      <c r="A109" s="3" t="s">
        <v>241</v>
      </c>
      <c r="B109" s="3" t="s">
        <v>1317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75" x14ac:dyDescent="0.25">
      <c r="A110" s="3" t="s">
        <v>243</v>
      </c>
      <c r="B110" s="3" t="s">
        <v>1318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75" x14ac:dyDescent="0.25">
      <c r="A111" s="3" t="s">
        <v>491</v>
      </c>
      <c r="B111" s="3" t="s">
        <v>1319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75" x14ac:dyDescent="0.25">
      <c r="A112" s="3" t="s">
        <v>492</v>
      </c>
      <c r="B112" s="3" t="s">
        <v>1320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75" x14ac:dyDescent="0.25">
      <c r="A113" s="3" t="s">
        <v>682</v>
      </c>
      <c r="B113" s="3" t="s">
        <v>1321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75" x14ac:dyDescent="0.25">
      <c r="A114" s="3" t="s">
        <v>493</v>
      </c>
      <c r="B114" s="3" t="s">
        <v>1322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75" x14ac:dyDescent="0.25">
      <c r="A115" s="3" t="s">
        <v>494</v>
      </c>
      <c r="B115" s="3" t="s">
        <v>1323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75" x14ac:dyDescent="0.25">
      <c r="A116" s="3" t="s">
        <v>495</v>
      </c>
      <c r="B116" s="3" t="s">
        <v>1324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75" x14ac:dyDescent="0.25">
      <c r="A117" s="3" t="s">
        <v>496</v>
      </c>
      <c r="B117" s="3" t="s">
        <v>1325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75" x14ac:dyDescent="0.25">
      <c r="A118" s="3" t="s">
        <v>497</v>
      </c>
      <c r="B118" s="3" t="s">
        <v>1326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75" x14ac:dyDescent="0.25">
      <c r="A119" s="3" t="s">
        <v>245</v>
      </c>
      <c r="B119" s="3" t="s">
        <v>1327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75" x14ac:dyDescent="0.25">
      <c r="A120" s="3" t="s">
        <v>247</v>
      </c>
      <c r="B120" s="3" t="s">
        <v>1328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75" x14ac:dyDescent="0.25">
      <c r="A121" s="3" t="s">
        <v>249</v>
      </c>
      <c r="B121" s="3" t="s">
        <v>1329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75" x14ac:dyDescent="0.25">
      <c r="A122" s="3" t="s">
        <v>251</v>
      </c>
      <c r="B122" s="3" t="s">
        <v>1330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75" x14ac:dyDescent="0.25">
      <c r="A123" s="3" t="s">
        <v>253</v>
      </c>
      <c r="B123" s="3" t="s">
        <v>1331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75" x14ac:dyDescent="0.25">
      <c r="A124" s="3" t="s">
        <v>517</v>
      </c>
      <c r="B124" s="3" t="s">
        <v>1332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75" x14ac:dyDescent="0.25">
      <c r="A125" s="3" t="s">
        <v>255</v>
      </c>
      <c r="B125" s="3" t="s">
        <v>1333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75" x14ac:dyDescent="0.25">
      <c r="A126" s="3" t="s">
        <v>257</v>
      </c>
      <c r="B126" s="3" t="s">
        <v>1334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75" x14ac:dyDescent="0.25">
      <c r="A127" s="3" t="s">
        <v>259</v>
      </c>
      <c r="B127" s="3" t="s">
        <v>1335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75" x14ac:dyDescent="0.25">
      <c r="A128" s="3" t="s">
        <v>261</v>
      </c>
      <c r="B128" s="3" t="s">
        <v>1336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75" x14ac:dyDescent="0.25">
      <c r="A129" s="3" t="s">
        <v>263</v>
      </c>
      <c r="B129" s="3" t="s">
        <v>1337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75" x14ac:dyDescent="0.25">
      <c r="A130" s="3" t="s">
        <v>265</v>
      </c>
      <c r="B130" s="3" t="s">
        <v>1338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75" x14ac:dyDescent="0.25">
      <c r="A131" s="3" t="s">
        <v>267</v>
      </c>
      <c r="B131" s="3" t="s">
        <v>1339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75" x14ac:dyDescent="0.25">
      <c r="A132" s="3" t="s">
        <v>269</v>
      </c>
      <c r="B132" s="3" t="s">
        <v>1340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75" x14ac:dyDescent="0.25">
      <c r="A133" s="3" t="s">
        <v>271</v>
      </c>
      <c r="B133" s="3" t="s">
        <v>1341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75" x14ac:dyDescent="0.25">
      <c r="A134" s="3" t="s">
        <v>273</v>
      </c>
      <c r="B134" s="3" t="s">
        <v>1342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75" x14ac:dyDescent="0.25">
      <c r="A135" s="3" t="s">
        <v>275</v>
      </c>
      <c r="B135" s="3" t="s">
        <v>1343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75" x14ac:dyDescent="0.25">
      <c r="A136" s="3" t="s">
        <v>498</v>
      </c>
      <c r="B136" s="3" t="s">
        <v>1344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75" x14ac:dyDescent="0.25">
      <c r="A137" s="3" t="s">
        <v>499</v>
      </c>
      <c r="B137" s="3" t="s">
        <v>1345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75" x14ac:dyDescent="0.25">
      <c r="A138" s="3" t="s">
        <v>500</v>
      </c>
      <c r="B138" s="3" t="s">
        <v>1346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75" x14ac:dyDescent="0.25">
      <c r="A139" s="3" t="s">
        <v>501</v>
      </c>
      <c r="B139" s="3" t="s">
        <v>1347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75" x14ac:dyDescent="0.25">
      <c r="A140" s="3" t="s">
        <v>502</v>
      </c>
      <c r="B140" s="3" t="s">
        <v>1348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75" x14ac:dyDescent="0.25">
      <c r="A141" s="3" t="s">
        <v>503</v>
      </c>
      <c r="B141" s="3" t="s">
        <v>1349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75" x14ac:dyDescent="0.25">
      <c r="A142" s="3" t="s">
        <v>504</v>
      </c>
      <c r="B142" s="3" t="s">
        <v>1350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75" x14ac:dyDescent="0.25">
      <c r="A143" s="3" t="s">
        <v>277</v>
      </c>
      <c r="B143" s="3" t="s">
        <v>1351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75" x14ac:dyDescent="0.25">
      <c r="A144" s="3" t="s">
        <v>279</v>
      </c>
      <c r="B144" s="3" t="s">
        <v>1352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75" x14ac:dyDescent="0.25">
      <c r="A145" s="3" t="s">
        <v>281</v>
      </c>
      <c r="B145" s="3" t="s">
        <v>1353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75" x14ac:dyDescent="0.25">
      <c r="A146" s="3" t="s">
        <v>283</v>
      </c>
      <c r="B146" s="3" t="s">
        <v>1354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75" x14ac:dyDescent="0.25">
      <c r="A147" s="3" t="s">
        <v>285</v>
      </c>
      <c r="B147" s="3" t="s">
        <v>1355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75" x14ac:dyDescent="0.25">
      <c r="A148" s="3" t="s">
        <v>518</v>
      </c>
      <c r="B148" s="3" t="s">
        <v>1356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75" x14ac:dyDescent="0.25">
      <c r="A149" s="3" t="s">
        <v>287</v>
      </c>
      <c r="B149" s="3" t="s">
        <v>1357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75" x14ac:dyDescent="0.25">
      <c r="A150" s="3" t="s">
        <v>289</v>
      </c>
      <c r="B150" s="3" t="s">
        <v>1358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75" x14ac:dyDescent="0.25">
      <c r="A151" s="3" t="s">
        <v>291</v>
      </c>
      <c r="B151" s="3" t="s">
        <v>1359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75" x14ac:dyDescent="0.25">
      <c r="A152" s="3" t="s">
        <v>293</v>
      </c>
      <c r="B152" s="3" t="s">
        <v>1360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75" x14ac:dyDescent="0.25">
      <c r="A153" s="3" t="s">
        <v>295</v>
      </c>
      <c r="B153" s="3" t="s">
        <v>1361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75" x14ac:dyDescent="0.25">
      <c r="A154" s="3" t="s">
        <v>297</v>
      </c>
      <c r="B154" s="3" t="s">
        <v>1362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75" x14ac:dyDescent="0.25">
      <c r="A155" s="3" t="s">
        <v>299</v>
      </c>
      <c r="B155" s="3" t="s">
        <v>1363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75" x14ac:dyDescent="0.25">
      <c r="A156" s="3" t="s">
        <v>301</v>
      </c>
      <c r="B156" s="3" t="s">
        <v>1364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75" x14ac:dyDescent="0.25">
      <c r="A157" s="3" t="s">
        <v>505</v>
      </c>
      <c r="B157" s="3" t="s">
        <v>1365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75" x14ac:dyDescent="0.25">
      <c r="A158" s="3" t="s">
        <v>303</v>
      </c>
      <c r="B158" s="3" t="s">
        <v>1366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75" x14ac:dyDescent="0.25">
      <c r="A159" s="3" t="s">
        <v>305</v>
      </c>
      <c r="B159" s="3" t="s">
        <v>1367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75" x14ac:dyDescent="0.25">
      <c r="A160" s="3" t="s">
        <v>506</v>
      </c>
      <c r="B160" s="3" t="s">
        <v>1368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75" x14ac:dyDescent="0.25">
      <c r="A161" s="3" t="s">
        <v>507</v>
      </c>
      <c r="B161" s="3" t="s">
        <v>1369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75" x14ac:dyDescent="0.25">
      <c r="A162" s="3" t="s">
        <v>508</v>
      </c>
      <c r="B162" s="3" t="s">
        <v>1370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75" x14ac:dyDescent="0.25">
      <c r="A163" s="3" t="s">
        <v>509</v>
      </c>
      <c r="B163" s="3" t="s">
        <v>1371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75" x14ac:dyDescent="0.25">
      <c r="A164" s="3" t="s">
        <v>510</v>
      </c>
      <c r="B164" s="3" t="s">
        <v>1372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75" x14ac:dyDescent="0.25">
      <c r="A165" s="3" t="s">
        <v>511</v>
      </c>
      <c r="B165" s="3" t="s">
        <v>1373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75" x14ac:dyDescent="0.25">
      <c r="A166" s="3" t="s">
        <v>512</v>
      </c>
      <c r="B166" s="3" t="s">
        <v>1374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75" x14ac:dyDescent="0.25">
      <c r="A167" s="3" t="s">
        <v>307</v>
      </c>
      <c r="B167" s="3" t="s">
        <v>1375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75" x14ac:dyDescent="0.25">
      <c r="A168" s="3" t="s">
        <v>309</v>
      </c>
      <c r="B168" s="3" t="s">
        <v>1376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75" x14ac:dyDescent="0.25">
      <c r="A169" s="3" t="s">
        <v>311</v>
      </c>
      <c r="B169" s="3" t="s">
        <v>1377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75" x14ac:dyDescent="0.25">
      <c r="A170" s="3" t="s">
        <v>313</v>
      </c>
      <c r="B170" s="3" t="s">
        <v>1378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75" x14ac:dyDescent="0.25">
      <c r="A171" s="3" t="s">
        <v>315</v>
      </c>
      <c r="B171" s="3" t="s">
        <v>1379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75" x14ac:dyDescent="0.25">
      <c r="A172" s="3" t="s">
        <v>519</v>
      </c>
      <c r="B172" s="3" t="s">
        <v>1380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75" x14ac:dyDescent="0.25">
      <c r="A173" s="3" t="s">
        <v>317</v>
      </c>
      <c r="B173" s="3" t="s">
        <v>1381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75" x14ac:dyDescent="0.25">
      <c r="A174" s="3" t="s">
        <v>319</v>
      </c>
      <c r="B174" s="3" t="s">
        <v>1382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75" x14ac:dyDescent="0.25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75" x14ac:dyDescent="0.25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75" x14ac:dyDescent="0.25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75" x14ac:dyDescent="0.25">
      <c r="A178" s="3" t="s">
        <v>923</v>
      </c>
      <c r="B178" s="3" t="s">
        <v>1384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75" x14ac:dyDescent="0.25">
      <c r="A179" s="1" t="s">
        <v>1093</v>
      </c>
      <c r="B179" s="1" t="s">
        <v>1385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75" x14ac:dyDescent="0.25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75" x14ac:dyDescent="0.25">
      <c r="A181" s="1" t="s">
        <v>1148</v>
      </c>
      <c r="B181" s="1" t="s">
        <v>1383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2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2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2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85546875" customWidth="1"/>
    <col min="6" max="6" width="20.85546875" customWidth="1"/>
    <col min="7" max="7" width="14.140625" customWidth="1"/>
    <col min="8" max="8" width="35" customWidth="1"/>
    <col min="9" max="10" width="13.140625" customWidth="1"/>
    <col min="11" max="11" width="12.28515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25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25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25">
      <c r="B4" s="2"/>
      <c r="D4" s="2"/>
      <c r="F4" s="2"/>
      <c r="H4" s="2"/>
      <c r="I4" s="2"/>
      <c r="J4" s="2"/>
      <c r="K4" s="2"/>
      <c r="L4" s="11"/>
    </row>
    <row r="5" spans="1:12" x14ac:dyDescent="0.2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  <col min="21" max="21" width="14.28515625" customWidth="1"/>
  </cols>
  <sheetData>
    <row r="1" spans="1:2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75" x14ac:dyDescent="0.25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5" x14ac:dyDescent="0.25"/>
  <cols>
    <col min="1" max="1" width="32" bestFit="1" customWidth="1"/>
    <col min="2" max="2" width="58.85546875" style="41" customWidth="1"/>
    <col min="3" max="3" width="26.5703125" customWidth="1"/>
    <col min="4" max="4" width="13.140625" customWidth="1"/>
    <col min="5" max="5" width="25.140625" customWidth="1"/>
    <col min="6" max="6" width="14.42578125" customWidth="1"/>
    <col min="7" max="7" width="9.855468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140625" customWidth="1"/>
  </cols>
  <sheetData>
    <row r="1" spans="1:14" ht="15.75" x14ac:dyDescent="0.25">
      <c r="A1" s="7" t="s">
        <v>0</v>
      </c>
      <c r="B1" s="39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42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25">
      <c r="A2" s="27" t="s">
        <v>1113</v>
      </c>
      <c r="B2" s="40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1209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25">
      <c r="A3" s="2" t="s">
        <v>1190</v>
      </c>
      <c r="B3" s="40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1191</v>
      </c>
      <c r="H3" s="28" t="s">
        <v>1209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1192</v>
      </c>
      <c r="N3" s="2"/>
    </row>
    <row r="4" spans="1:14" x14ac:dyDescent="0.25">
      <c r="A4" s="19" t="s">
        <v>1116</v>
      </c>
      <c r="B4" s="40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1209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25">
      <c r="A5" s="19" t="s">
        <v>1110</v>
      </c>
      <c r="B5" s="40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1209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25">
      <c r="A6" s="2" t="s">
        <v>908</v>
      </c>
      <c r="B6" s="40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1209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25">
      <c r="A7" s="2" t="s">
        <v>530</v>
      </c>
      <c r="B7" s="40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1209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25">
      <c r="A8" s="2" t="s">
        <v>531</v>
      </c>
      <c r="B8" s="40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1209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25">
      <c r="A9" s="2" t="s">
        <v>532</v>
      </c>
      <c r="B9" s="40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1209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25">
      <c r="A10" s="2" t="s">
        <v>533</v>
      </c>
      <c r="B10" s="40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1209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25">
      <c r="A11" s="2" t="s">
        <v>534</v>
      </c>
      <c r="B11" s="40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1209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25">
      <c r="A12" s="2" t="s">
        <v>535</v>
      </c>
      <c r="B12" s="40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1209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25">
      <c r="A13" s="2" t="s">
        <v>536</v>
      </c>
      <c r="B13" s="40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1209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25">
      <c r="A14" s="2" t="s">
        <v>537</v>
      </c>
      <c r="B14" s="40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1209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25">
      <c r="A15" s="2" t="s">
        <v>538</v>
      </c>
      <c r="B15" s="40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1209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25">
      <c r="A16" s="2" t="s">
        <v>539</v>
      </c>
      <c r="B16" s="40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1209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25">
      <c r="A17" s="2" t="s">
        <v>540</v>
      </c>
      <c r="B17" s="40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1209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25">
      <c r="A18" s="2" t="s">
        <v>541</v>
      </c>
      <c r="B18" s="40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1209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25">
      <c r="A19" s="2" t="s">
        <v>542</v>
      </c>
      <c r="B19" s="40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1209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25">
      <c r="A20" s="2" t="s">
        <v>543</v>
      </c>
      <c r="B20" s="40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1209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25">
      <c r="A21" s="2" t="s">
        <v>544</v>
      </c>
      <c r="B21" s="40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1209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25">
      <c r="A22" s="2" t="s">
        <v>545</v>
      </c>
      <c r="B22" s="40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1209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25">
      <c r="A23" s="2" t="s">
        <v>546</v>
      </c>
      <c r="B23" s="40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1209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25">
      <c r="A24" s="2" t="s">
        <v>547</v>
      </c>
      <c r="B24" s="40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1209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25">
      <c r="A25" s="2" t="s">
        <v>548</v>
      </c>
      <c r="B25" s="40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1209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25">
      <c r="A26" s="2" t="s">
        <v>549</v>
      </c>
      <c r="B26" s="40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1209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25">
      <c r="A27" s="2" t="s">
        <v>550</v>
      </c>
      <c r="B27" s="40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1209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25">
      <c r="A28" s="2" t="s">
        <v>551</v>
      </c>
      <c r="B28" s="40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1209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25">
      <c r="A29" s="2" t="s">
        <v>552</v>
      </c>
      <c r="B29" s="40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1209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25">
      <c r="A30" s="2" t="s">
        <v>553</v>
      </c>
      <c r="B30" s="40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1209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25">
      <c r="A31" s="2" t="s">
        <v>554</v>
      </c>
      <c r="B31" s="40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1209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25">
      <c r="A32" s="2" t="s">
        <v>555</v>
      </c>
      <c r="B32" s="40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1209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25">
      <c r="A33" s="2" t="s">
        <v>556</v>
      </c>
      <c r="B33" s="40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1209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25">
      <c r="A34" s="2" t="s">
        <v>557</v>
      </c>
      <c r="B34" s="40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1209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25">
      <c r="A35" s="2" t="s">
        <v>558</v>
      </c>
      <c r="B35" s="40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1209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25">
      <c r="A36" s="2" t="s">
        <v>559</v>
      </c>
      <c r="B36" s="40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1209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25">
      <c r="A37" s="2" t="s">
        <v>560</v>
      </c>
      <c r="B37" s="40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1209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25">
      <c r="A38" s="2" t="s">
        <v>561</v>
      </c>
      <c r="B38" s="40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1209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25">
      <c r="A39" s="2" t="s">
        <v>562</v>
      </c>
      <c r="B39" s="40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1209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25">
      <c r="A40" s="2" t="s">
        <v>563</v>
      </c>
      <c r="B40" s="40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1209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25">
      <c r="A41" s="2" t="s">
        <v>564</v>
      </c>
      <c r="B41" s="40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1209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25">
      <c r="A42" s="2" t="s">
        <v>565</v>
      </c>
      <c r="B42" s="40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1209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25">
      <c r="A43" s="2" t="s">
        <v>1122</v>
      </c>
      <c r="B43" s="40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1209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25">
      <c r="A44" s="2" t="s">
        <v>711</v>
      </c>
      <c r="B44" s="40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1209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25">
      <c r="A45" s="2" t="s">
        <v>713</v>
      </c>
      <c r="B45" s="40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1209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25">
      <c r="A46" s="2" t="s">
        <v>712</v>
      </c>
      <c r="B46" s="40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1209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25">
      <c r="A47" s="2" t="s">
        <v>957</v>
      </c>
      <c r="B47" s="40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1209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25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  <col min="15" max="15" width="13.28515625" customWidth="1"/>
  </cols>
  <sheetData>
    <row r="1" spans="1:15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25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25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25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25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25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25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25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25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25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25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25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25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25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25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25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25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25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25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25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25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25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25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25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25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25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25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5" x14ac:dyDescent="0.25"/>
  <cols>
    <col min="1" max="1" width="14.85546875" customWidth="1"/>
    <col min="2" max="2" width="77.7109375" customWidth="1"/>
    <col min="3" max="3" width="12" customWidth="1"/>
    <col min="4" max="4" width="27.140625" customWidth="1"/>
    <col min="5" max="5" width="12.85546875" customWidth="1"/>
    <col min="6" max="6" width="36.2851562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25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25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25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25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25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25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25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25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25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25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25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25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25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25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25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25">
      <c r="A18" t="s">
        <v>1187</v>
      </c>
      <c r="B18" t="s">
        <v>1188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1189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140625" customWidth="1"/>
    <col min="5" max="5" width="20.5703125" customWidth="1"/>
    <col min="6" max="6" width="21.7109375" customWidth="1"/>
    <col min="7" max="7" width="17.85546875" customWidth="1"/>
    <col min="8" max="8" width="22.85546875" customWidth="1"/>
    <col min="9" max="9" width="18.42578125" customWidth="1"/>
    <col min="10" max="10" width="16.7109375" customWidth="1"/>
    <col min="11" max="11" width="12.42578125" customWidth="1"/>
    <col min="12" max="12" width="13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75" x14ac:dyDescent="0.25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5" x14ac:dyDescent="0.25"/>
  <cols>
    <col min="1" max="1" width="14.85546875" customWidth="1"/>
    <col min="2" max="2" width="120" bestFit="1" customWidth="1"/>
    <col min="3" max="3" width="12.5703125" customWidth="1"/>
    <col min="4" max="4" width="19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  <col min="10" max="10" width="31.140625" bestFit="1" customWidth="1"/>
    <col min="11" max="11" width="17.42578125" bestFit="1" customWidth="1"/>
    <col min="12" max="12" width="13.42578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25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25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25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25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25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25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25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25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25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25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25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4"/>
  <sheetViews>
    <sheetView topLeftCell="A23" zoomScale="70" zoomScaleNormal="70" workbookViewId="0">
      <selection activeCell="A34" sqref="A34:K34"/>
    </sheetView>
  </sheetViews>
  <sheetFormatPr defaultRowHeight="15" x14ac:dyDescent="0.25"/>
  <cols>
    <col min="1" max="1" width="14.85546875" customWidth="1"/>
    <col min="2" max="2" width="40.42578125" customWidth="1"/>
    <col min="3" max="3" width="13.140625" customWidth="1"/>
    <col min="4" max="4" width="45.85546875" customWidth="1"/>
    <col min="5" max="5" width="17.140625" customWidth="1"/>
    <col min="6" max="6" width="51" customWidth="1"/>
    <col min="7" max="7" width="16.85546875" customWidth="1"/>
    <col min="8" max="8" width="44.42578125" customWidth="1"/>
    <col min="9" max="9" width="23.85546875" customWidth="1"/>
    <col min="10" max="10" width="28.85546875" customWidth="1"/>
    <col min="11" max="11" width="11.7109375" customWidth="1"/>
  </cols>
  <sheetData>
    <row r="1" spans="1:1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25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25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25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25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25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25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25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25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25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25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25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25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25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25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25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25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25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25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25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25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25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25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25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25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25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25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25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25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25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25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25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25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25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25">
      <c r="A35" t="s">
        <v>1204</v>
      </c>
      <c r="B35" t="s">
        <v>1006</v>
      </c>
      <c r="C35" t="s">
        <v>1204</v>
      </c>
      <c r="D35" t="s">
        <v>1166</v>
      </c>
      <c r="E35" s="2" t="s">
        <v>1167</v>
      </c>
      <c r="F35" t="s">
        <v>1205</v>
      </c>
      <c r="G35" t="s">
        <v>1206</v>
      </c>
      <c r="J35" s="38" t="s">
        <v>1016</v>
      </c>
      <c r="K35" t="s">
        <v>990</v>
      </c>
    </row>
    <row r="36" spans="1:11" x14ac:dyDescent="0.25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25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25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25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25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25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25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25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25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25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25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25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25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25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25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25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25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25">
      <c r="A53" t="s">
        <v>1193</v>
      </c>
      <c r="B53" t="s">
        <v>1194</v>
      </c>
      <c r="C53" s="2" t="s">
        <v>1193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1193</v>
      </c>
      <c r="J53" t="s">
        <v>1195</v>
      </c>
      <c r="K53" t="s">
        <v>990</v>
      </c>
    </row>
    <row r="54" spans="1:11" x14ac:dyDescent="0.25">
      <c r="A54" t="s">
        <v>1197</v>
      </c>
      <c r="B54" t="s">
        <v>1196</v>
      </c>
      <c r="C54" t="s">
        <v>1193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1198</v>
      </c>
      <c r="J54" t="s">
        <v>1195</v>
      </c>
      <c r="K54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2025-08-31T22:17:05Z</dcterms:modified>
</cp:coreProperties>
</file>