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49842159-4847-4EC1-88FB-C7B3247370A6}" xr6:coauthVersionLast="47" xr6:coauthVersionMax="47" xr10:uidLastSave="{00000000-0000-0000-0000-000000000000}"/>
  <bookViews>
    <workbookView xWindow="-108" yWindow="-108" windowWidth="23256" windowHeight="12576" firstSheet="7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D19" i="5" l="1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<sst xmlns="http://schemas.openxmlformats.org/spreadsheetml/2006/main" count="3534" uniqueCount="1447">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</sst>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2" tableType="xml" totalsRowShown="0" headerRowDxfId="118" dataDxfId="117" connectionId="14">
  <autoFilter ref="A1:O182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9" tableType="xml" totalsRowShown="0" headerRowDxfId="64" headerRowBorderDxfId="63" tableBorderDxfId="62" connectionId="2">
  <autoFilter ref="A1:N49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9" tableType="xml" totalsRowShown="0" headerRowDxfId="15" dataDxfId="14" connectionId="11">
  <autoFilter ref="A1:N19" xr:uid="{071F457A-0F82-4CD6-80C4-65E86DBEF353}"/>
  <tableColumns count="14">
    <tableColumn id="1" xr3:uid="{AE9DCB61-0A9B-41D9-AC76-56D9ED6F9D71}" uniqueName="PartNumber" name="Part Number" dataDxfId="13">
      <xmlColumnPr mapId="73" xpath="/Other/Part/PartNumber" xmlDataType="string"/>
    </tableColumn>
    <tableColumn id="2" xr3:uid="{8662C04B-9C7C-48A2-ACC7-0FAAF1F41588}" uniqueName="Description" name="Description" dataDxfId="12">
      <xmlColumnPr mapId="73" xpath="/Other/Part/Description" xmlDataType="string"/>
    </tableColumn>
    <tableColumn id="3" xr3:uid="{7CF3CA75-1923-4F19-999C-14E1807BD3F5}" uniqueName="Comment" name="Comment" dataDxfId="11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0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8">
      <xmlColumnPr mapId="73" xpath="/Other/Part/FootprintPath1" xmlDataType="string"/>
    </tableColumn>
    <tableColumn id="7" xr3:uid="{78484622-732C-4ACF-9F43-B1AC2CDD73FA}" uniqueName="FootprintRef1" name="Footprint Ref 1" dataDxfId="7">
      <xmlColumnPr mapId="73" xpath="/Other/Part/FootprintRef1" xmlDataType="string"/>
    </tableColumn>
    <tableColumn id="8" xr3:uid="{9B1D9BE1-3884-44C5-88CA-6A2CCE154C24}" uniqueName="FootprintPath2" name="Footprint Path 2" dataDxfId="6">
      <xmlColumnPr mapId="73" xpath="/Other/Part/FootprintPath2" xmlDataType="string"/>
    </tableColumn>
    <tableColumn id="9" xr3:uid="{41DD9B28-B52E-42E2-980C-18F4A1B9EC96}" uniqueName="FootprintRef2" name="Footprint Ref 2" dataDxfId="5">
      <xmlColumnPr mapId="73" xpath="/Other/Part/FootprintRef2" xmlDataType="string"/>
    </tableColumn>
    <tableColumn id="10" xr3:uid="{93223D18-9C09-4B7B-8F23-E7B288A9B36F}" uniqueName="FootprintPath3" name="Footprint Path 3" dataDxfId="4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3">
      <xmlColumnPr mapId="73" xpath="/Other/Part/FootprintRef3" xmlDataType="string"/>
    </tableColumn>
    <tableColumn id="12" xr3:uid="{7C7EE8D3-0879-4E51-BE9D-9FFCF5159E00}" uniqueName="12" name="Value" dataDxfId="2"/>
    <tableColumn id="13" xr3:uid="{C52E9A30-4E71-4BA8-BCEB-15C10C4A25CB}" uniqueName="13" name="Datasheet" dataDxfId="1"/>
    <tableColumn id="14" xr3:uid="{DF464249-2F59-4FAB-86C7-C3B8ACB81D99}" uniqueName="14" name="Автор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58" tableType="xml" totalsRowShown="0" headerRowDxfId="19" connectionId="7">
  <autoFilter ref="A1:L5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8">
      <xmlColumnPr mapId="12" xpath="/Connectors/Part/Comment" xmlDataType="string"/>
    </tableColumn>
    <tableColumn id="4" xr3:uid="{380EC291-D984-459A-9EA9-43539735BE21}" uniqueName="LibraryPath" name="Library Path" dataDxfId="17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6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B17" sqref="B17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  <row r="12" spans="1:13" x14ac:dyDescent="0.3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48" zoomScale="55" zoomScaleNormal="55" workbookViewId="0">
      <selection activeCell="O183" sqref="O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5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9"/>
  <sheetViews>
    <sheetView topLeftCell="A12" zoomScale="70" zoomScaleNormal="70" workbookViewId="0">
      <selection activeCell="N1" sqref="N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9"/>
  <sheetViews>
    <sheetView tabSelected="1" zoomScale="85" zoomScaleNormal="85" workbookViewId="0">
      <selection activeCell="G19" sqref="G19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">
      <c r="A19" s="2" t="s">
        <v>1446</v>
      </c>
      <c r="B19" s="2" t="s">
        <v>55</v>
      </c>
      <c r="C19" s="2" t="str">
        <f>A19</f>
        <v>TSS-TD-19XA-XTR</v>
      </c>
      <c r="D19" s="50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58"/>
  <sheetViews>
    <sheetView topLeftCell="C1" zoomScale="70" zoomScaleNormal="70" workbookViewId="0">
      <selection activeCell="L9" sqref="L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s="2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s="40" t="s">
        <v>989</v>
      </c>
    </row>
    <row r="58" spans="1:12" x14ac:dyDescent="0.3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2025-10-04T18:16:08Z</dcterms:modified>
</cp:coreProperties>
</file>