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풀스택_4기_노도연\강의산출물\0130_산출물_웹호스팅_닷홈회원가입_FTP_배포_캐러셀슬라이드\"/>
    </mc:Choice>
  </mc:AlternateContent>
  <xr:revisionPtr revIDLastSave="0" documentId="8_{776A7D17-EC9B-47F3-84C0-15910D66FB30}" xr6:coauthVersionLast="47" xr6:coauthVersionMax="47" xr10:uidLastSave="{00000000-0000-0000-0000-000000000000}"/>
  <bookViews>
    <workbookView xWindow="-120" yWindow="-120" windowWidth="29040" windowHeight="15840" xr2:uid="{3A561E06-41E6-42D2-9951-B5F821724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1" i="1"/>
  <c r="D5" i="1"/>
  <c r="C5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<sst xmlns="http://schemas.openxmlformats.org/spreadsheetml/2006/main" count="5" uniqueCount="5">
  <si>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높이비율</t>
    <phoneticPr fontId="1" type="noConversion"/>
  </si>
  <si>
    <t>너비가 바뀌면 높이도 자동 변경</t>
    <phoneticPr fontId="1" type="noConversion"/>
  </si>
  <si>
    <t>너비비율</t>
    <phoneticPr fontId="1" type="noConversion"/>
  </si>
  <si>
    <t>=높이/너비</t>
    <phoneticPr fontId="1" type="noConversion"/>
  </si>
  <si>
    <t>=너비/높이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</si>
</sst>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E5FB-0FA3-4842-A6DF-786BF33D659B}">
  <dimension ref="A1:E7"/>
  <sheetViews>
    <sheetView tabSelected="1" zoomScale="160" zoomScaleNormal="160" workbookViewId="0">
      <selection activeCell="D19" sqref="D19"/>
    </sheetView>
  </sheetViews>
  <sheetFormatPr defaultRowHeight="16.5" x14ac:dyDescent="0.3"/>
  <cols>
    <col min="2" max="2" width="30.375" bestFit="1" customWidth="1"/>
    <col min="3" max="3" width="12.75" bestFit="1" customWidth="1"/>
  </cols>
  <sheetData>
    <row r="1" spans="1:5" x14ac:dyDescent="0.3">
      <c r="A1" s="1">
        <v>1900</v>
      </c>
      <c r="B1" s="1">
        <f>A1/A2</f>
        <v>5.1351351351351351</v>
      </c>
      <c r="C1" s="1">
        <v>1903</v>
      </c>
      <c r="D1">
        <v>2000</v>
      </c>
      <c r="E1" s="1">
        <v>1000</v>
      </c>
    </row>
    <row r="2" spans="1:5" x14ac:dyDescent="0.3">
      <c r="A2" s="1">
        <v>370</v>
      </c>
      <c r="B2" s="1">
        <f>A2/A1</f>
        <v>0.19473684210526315</v>
      </c>
      <c r="C2" s="1">
        <f>C1*B2</f>
        <v>370.58421052631576</v>
      </c>
      <c r="D2">
        <f>D1*B2</f>
        <v>389.4736842105263</v>
      </c>
      <c r="E2">
        <f>E1*B2</f>
        <v>194.73684210526315</v>
      </c>
    </row>
    <row r="3" spans="1:5" x14ac:dyDescent="0.3">
      <c r="A3" s="1"/>
      <c r="B3" s="1" t="s">
        <v>1</v>
      </c>
      <c r="C3" s="1"/>
    </row>
    <row r="4" spans="1:5" x14ac:dyDescent="0.3">
      <c r="A4" t="s">
        <v>2</v>
      </c>
      <c r="C4">
        <v>480</v>
      </c>
      <c r="D4">
        <v>1900</v>
      </c>
    </row>
    <row r="5" spans="1:5" x14ac:dyDescent="0.3">
      <c r="A5" s="2" t="s">
        <v>3</v>
      </c>
      <c r="C5">
        <f>C4*B2</f>
        <v>93.473684210526315</v>
      </c>
      <c r="D5">
        <f>D4*B2</f>
        <v>370</v>
      </c>
    </row>
    <row r="6" spans="1:5" x14ac:dyDescent="0.3">
      <c r="A6" t="s">
        <v>0</v>
      </c>
      <c r="B6">
        <f>B7*B1</f>
        <v>1540.5405405405406</v>
      </c>
    </row>
    <row r="7" spans="1:5" x14ac:dyDescent="0.3">
      <c r="A7" s="2" t="s">
        <v>4</v>
      </c>
      <c r="B7">
        <v>300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2024-01-30T02:53:39Z</dcterms:created>
  <dcterms:modified xsi:type="dcterms:W3CDTF">2024-01-30T03:06:37Z</dcterms:modified>
</cp:coreProperties>
</file>