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HYEM'S\GraduatedSchool\GraduationThesis\"/>
    </mc:Choice>
  </mc:AlternateContent>
  <xr:revisionPtr revIDLastSave="0" documentId="13_ncr:1_{BFF97BFA-3AA1-4115-A156-12389A9EB2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설문지 응답 시트1" sheetId="1" r:id="rId1"/>
  </sheets>
  <definedNames>
    <definedName name="_xlnm._FilterDatabase" localSheetId="0" hidden="1">'설문지 응답 시트1'!$A$1:$E$231</definedName>
  </definedNames>
  <calcPr calcId="0"/>
</workbook>
</file>

<file path=xl/sharedStrings.xml><?xml version="1.0" encoding="utf-8"?>
<sst xmlns="http://schemas.openxmlformats.org/spreadsheetml/2006/main" count="810" uniqueCount="608">
  <si>
    <t>이메일 주소</t>
  </si>
  <si>
    <t>이번 학기에 받은 학점(GPA, 4.3만점 기준)</t>
  </si>
  <si>
    <t>은행</t>
  </si>
  <si>
    <t>계좌번호</t>
  </si>
  <si>
    <t>euisoo36@naver.com</t>
  </si>
  <si>
    <t>010-7101-9587</t>
  </si>
  <si>
    <t>국민</t>
  </si>
  <si>
    <t>wjsbs098@naver.com</t>
  </si>
  <si>
    <t>010-2074-6707</t>
  </si>
  <si>
    <t>신한</t>
  </si>
  <si>
    <t>kyeong99@snu.ac.kr</t>
  </si>
  <si>
    <t>010-7506-4500</t>
  </si>
  <si>
    <t>농협</t>
  </si>
  <si>
    <t>302-1259-6398-31</t>
  </si>
  <si>
    <t>dmsql907@naver.com</t>
  </si>
  <si>
    <t>010-9314-7377</t>
  </si>
  <si>
    <t>우리은행</t>
  </si>
  <si>
    <t>hodusam1234@snu.ac.kr</t>
  </si>
  <si>
    <t>010-9136-3732</t>
  </si>
  <si>
    <t>하나은행</t>
  </si>
  <si>
    <t>6solji9@snu.ac.kr</t>
  </si>
  <si>
    <t>010-3722-1363</t>
  </si>
  <si>
    <t xml:space="preserve">351-0960-4421-93 </t>
  </si>
  <si>
    <t>eyinpark@naver.com</t>
  </si>
  <si>
    <t>010-5117-3235</t>
  </si>
  <si>
    <t>우리</t>
  </si>
  <si>
    <t>diane0743@naver.com</t>
  </si>
  <si>
    <t>010-2202-0804</t>
  </si>
  <si>
    <t>카카오뱅크</t>
  </si>
  <si>
    <t>choa0618@naver.com</t>
  </si>
  <si>
    <t>010-9917-1045</t>
  </si>
  <si>
    <t>choice_yun@snu.ac.kr</t>
  </si>
  <si>
    <t>010-2705-0643</t>
  </si>
  <si>
    <t>국민은행</t>
  </si>
  <si>
    <t>298701-04-105194</t>
  </si>
  <si>
    <t>lambda46@naver.com</t>
  </si>
  <si>
    <t>010-2062-9830</t>
  </si>
  <si>
    <t>kst9919@naver.com</t>
  </si>
  <si>
    <t>010-4103-6726</t>
  </si>
  <si>
    <t>KB</t>
  </si>
  <si>
    <t>kim8739@snu.ac.kr</t>
  </si>
  <si>
    <t>010-6377-8739</t>
  </si>
  <si>
    <t>302-0637-4731-01</t>
  </si>
  <si>
    <t>kimjh4416@snu.ac.kr</t>
  </si>
  <si>
    <t>010-6208-5706</t>
  </si>
  <si>
    <t>3333-03-3813364</t>
  </si>
  <si>
    <t>sjn0204@gmail.com</t>
  </si>
  <si>
    <t>010-8770-9419</t>
  </si>
  <si>
    <t>1002-159-547531</t>
  </si>
  <si>
    <t>dbskeowkd@snu.ac.kr</t>
  </si>
  <si>
    <t>010-9249-7922</t>
  </si>
  <si>
    <t>신한은행</t>
  </si>
  <si>
    <t>110-084-570887</t>
  </si>
  <si>
    <t>limesjk@naver.com</t>
  </si>
  <si>
    <t>010-9932-1284</t>
  </si>
  <si>
    <t>356-0986-7741-83</t>
  </si>
  <si>
    <t>gaeun0530@snu.ac.kr</t>
  </si>
  <si>
    <t>010-5803-1410</t>
  </si>
  <si>
    <t>276ansdud@naver.com</t>
  </si>
  <si>
    <t>010-2531-3493</t>
  </si>
  <si>
    <t>yun020100@ewhain.net</t>
  </si>
  <si>
    <t>010-9337-9181</t>
  </si>
  <si>
    <t>noh1870@naver.com</t>
  </si>
  <si>
    <t>010-2209-2883</t>
  </si>
  <si>
    <t>helen0311@naver.com</t>
  </si>
  <si>
    <t>010-8786-0781</t>
  </si>
  <si>
    <t>1002-131-982466</t>
  </si>
  <si>
    <t>coflslee@snu.ac.kr</t>
  </si>
  <si>
    <t>010-6794-5482</t>
  </si>
  <si>
    <t>shuffle11@snu.ac.kr</t>
  </si>
  <si>
    <t>010-2526-0280</t>
  </si>
  <si>
    <t>937702-00-053665</t>
  </si>
  <si>
    <t>dntjs671@naver.com</t>
  </si>
  <si>
    <t>010-7368-1946</t>
  </si>
  <si>
    <t>농협은행</t>
  </si>
  <si>
    <t>351-0357-6917-83</t>
  </si>
  <si>
    <t>umk2356@naver.com</t>
  </si>
  <si>
    <t>010-8663-7067</t>
  </si>
  <si>
    <t>201sdwoo@gmail.com</t>
  </si>
  <si>
    <t>hyunserose@naver.com</t>
  </si>
  <si>
    <t>010-2719-1761</t>
  </si>
  <si>
    <t>sook1200245@snu.ac.kr</t>
  </si>
  <si>
    <t>rrr120@naver.com</t>
  </si>
  <si>
    <t>010-3783-2614</t>
  </si>
  <si>
    <t>pytharica4@gmail.com</t>
  </si>
  <si>
    <t>010-8431-2992</t>
  </si>
  <si>
    <t>1002-160-557531</t>
  </si>
  <si>
    <t>se4369@snu.ac.kr</t>
  </si>
  <si>
    <t>010-8107-4369</t>
  </si>
  <si>
    <t>marialds@snu.ac.kr</t>
  </si>
  <si>
    <t>010-4163-0631</t>
  </si>
  <si>
    <t>1002-257-961687</t>
  </si>
  <si>
    <t>qw9829@naver.com</t>
  </si>
  <si>
    <t>010-8916-6688</t>
  </si>
  <si>
    <t>505201-04-229370</t>
  </si>
  <si>
    <t>ekfkadl14@snu.ac.kr</t>
  </si>
  <si>
    <t xml:space="preserve">010-6339-0239 </t>
  </si>
  <si>
    <t>love481691@gmail.com</t>
  </si>
  <si>
    <t>010-2650-6915</t>
  </si>
  <si>
    <t>lucia9905@naver.com</t>
  </si>
  <si>
    <t>010-9212-5929</t>
  </si>
  <si>
    <t>302-1265-6754-01</t>
  </si>
  <si>
    <t>soomichip12@naver.com</t>
  </si>
  <si>
    <t>010-4764-1714</t>
  </si>
  <si>
    <t>qiuyue@ewhain.net</t>
  </si>
  <si>
    <t>010-2920-9554</t>
  </si>
  <si>
    <t xml:space="preserve">신한은행 </t>
  </si>
  <si>
    <t>110-480-094230</t>
  </si>
  <si>
    <t>seoyeongwon08@gmail.com</t>
  </si>
  <si>
    <t>010-9339-2881</t>
  </si>
  <si>
    <t>ehehfhtl301414@gmail.com</t>
  </si>
  <si>
    <t>010-7279-9584</t>
  </si>
  <si>
    <t>tlswltjs45@naver.com</t>
  </si>
  <si>
    <t>jungms0809@snu.ac.kr</t>
  </si>
  <si>
    <t>010-5378-6890</t>
  </si>
  <si>
    <t>3333-14-1842988</t>
  </si>
  <si>
    <t>hl00099@daum.net</t>
  </si>
  <si>
    <t>010-9668-1812</t>
  </si>
  <si>
    <t>241101-04-373809</t>
  </si>
  <si>
    <t>ehrud258@naver.com</t>
  </si>
  <si>
    <t>010-3011-6412</t>
  </si>
  <si>
    <t>kwondohyung0628@naver.com</t>
  </si>
  <si>
    <t>010-6376-4522</t>
  </si>
  <si>
    <t>1002-458-827315</t>
  </si>
  <si>
    <t>hyojin6098@snu.ac.kr</t>
  </si>
  <si>
    <t>010-2642-6098</t>
  </si>
  <si>
    <t>352-1694-7781-13</t>
  </si>
  <si>
    <t>jsm9433@korea.ac.kr</t>
  </si>
  <si>
    <t>010-2949-9433</t>
  </si>
  <si>
    <t>1002-554-713587</t>
  </si>
  <si>
    <t>codms9284@gmail.com</t>
  </si>
  <si>
    <t>010-9958-9284</t>
  </si>
  <si>
    <t>ra7432@hanmail.net</t>
  </si>
  <si>
    <t>010-9945-7432</t>
  </si>
  <si>
    <t>jek210@naver.com</t>
  </si>
  <si>
    <t>010-4552-5722</t>
  </si>
  <si>
    <t xml:space="preserve">1002-751-836487 </t>
  </si>
  <si>
    <t>lsh0416lsh@naver.com</t>
  </si>
  <si>
    <t>010-5761-9737</t>
  </si>
  <si>
    <t>KEB 하나은행</t>
  </si>
  <si>
    <t>345-890449-47707</t>
  </si>
  <si>
    <t>stargk1@naver.com</t>
  </si>
  <si>
    <t>010-6398-5599</t>
  </si>
  <si>
    <t>genial0412@naver.com</t>
  </si>
  <si>
    <t>010-8560-9569</t>
  </si>
  <si>
    <t>mouse890@snu.ac.kr</t>
  </si>
  <si>
    <t>010-6494-1012</t>
  </si>
  <si>
    <t>110-475-651443</t>
  </si>
  <si>
    <t>annie9390@naver.con</t>
  </si>
  <si>
    <t>010-3666-9390</t>
  </si>
  <si>
    <t>hcocojhj@gmail.com</t>
  </si>
  <si>
    <t>251802-04-232148</t>
  </si>
  <si>
    <t>anne9049@korea.ac.kr</t>
  </si>
  <si>
    <t>1002-256-304707</t>
  </si>
  <si>
    <t>ga9on__@naver.com</t>
  </si>
  <si>
    <t>010-8539-9270</t>
  </si>
  <si>
    <t>302-1255-4953-81</t>
  </si>
  <si>
    <t>yerim0517@naver.com</t>
  </si>
  <si>
    <t>010-4246-4372</t>
  </si>
  <si>
    <t>shj1043@snu.ac.kr</t>
  </si>
  <si>
    <t>우리 은행</t>
  </si>
  <si>
    <t>dydtks418@naver.com</t>
  </si>
  <si>
    <t>kimdayoung32@naver.com</t>
  </si>
  <si>
    <t>010-3356-3209</t>
  </si>
  <si>
    <t>six7456@naver.com</t>
  </si>
  <si>
    <t>cindy1357@naver.com</t>
  </si>
  <si>
    <t>010-6419-1075</t>
  </si>
  <si>
    <t>110-390-610362</t>
  </si>
  <si>
    <t>sondab@snu.ac.kr</t>
  </si>
  <si>
    <t>010-5547-1706</t>
  </si>
  <si>
    <t>yiroo7@naver.com</t>
  </si>
  <si>
    <t>010-4385-7376</t>
  </si>
  <si>
    <t>110-479-989047</t>
  </si>
  <si>
    <t>alpaka09@snu.ac.kr</t>
  </si>
  <si>
    <t>010-7100-7243</t>
  </si>
  <si>
    <t>lbgljh@snu.ac.kr</t>
  </si>
  <si>
    <t>010-6722-7842</t>
  </si>
  <si>
    <t>huhsumin102@naver.com</t>
  </si>
  <si>
    <t>010-8648-9170</t>
  </si>
  <si>
    <t>110-423-661859</t>
  </si>
  <si>
    <t>ailey79h@snu.ac.kr</t>
  </si>
  <si>
    <t>010-8722-2296</t>
  </si>
  <si>
    <t>pega501@naver.com</t>
  </si>
  <si>
    <t>010-3378-0732</t>
  </si>
  <si>
    <t>1002-462-013582</t>
  </si>
  <si>
    <t>okgens@snu.ac.kr</t>
  </si>
  <si>
    <t>010-2689-5570</t>
  </si>
  <si>
    <t>356-1275-2848-03</t>
  </si>
  <si>
    <t>iugoodday@naver.com</t>
  </si>
  <si>
    <t>010-6326-6867</t>
  </si>
  <si>
    <t>3333-14-1709878</t>
  </si>
  <si>
    <t>nyeong010203@naver.com</t>
  </si>
  <si>
    <t>010-7502-4535</t>
  </si>
  <si>
    <t>110-511-239185</t>
  </si>
  <si>
    <t>solkim8@naver.com</t>
  </si>
  <si>
    <t>010-4517-3774</t>
  </si>
  <si>
    <t>352-1400-9420-03</t>
  </si>
  <si>
    <t>liza0310@naver.com</t>
  </si>
  <si>
    <t>010-2990-2822</t>
  </si>
  <si>
    <t>ahha0812@naver.com</t>
  </si>
  <si>
    <t>day2on@gmail.com</t>
  </si>
  <si>
    <t>010-9394-6423</t>
  </si>
  <si>
    <t>glitteringhelpkim@gmail.com</t>
  </si>
  <si>
    <t>010-9911-2174</t>
  </si>
  <si>
    <t>597301-04-064136</t>
  </si>
  <si>
    <t>ekdnjs0101@gmail.com</t>
  </si>
  <si>
    <t>010-2731-2493</t>
  </si>
  <si>
    <t>logical55@naver.com</t>
  </si>
  <si>
    <t>010-9522-0731</t>
  </si>
  <si>
    <t>1002-1593-86896</t>
  </si>
  <si>
    <t>qkrckdgns99@gmail.com</t>
  </si>
  <si>
    <t>010-9342-5911</t>
  </si>
  <si>
    <t>937702 00 497306</t>
  </si>
  <si>
    <t>gnldnjs2215@naver.com</t>
  </si>
  <si>
    <t>010-2910-6960</t>
  </si>
  <si>
    <t>lty5521@naver.com</t>
  </si>
  <si>
    <t>010-4333-7582</t>
  </si>
  <si>
    <t>youngseo2002@snu.ac.kr</t>
  </si>
  <si>
    <t>010-3180-4182</t>
  </si>
  <si>
    <t>poemtrue011@snu.ac.kr</t>
  </si>
  <si>
    <t>010-2290-1804</t>
  </si>
  <si>
    <t>1357jin@naver.com</t>
  </si>
  <si>
    <t>010-2436-5782</t>
  </si>
  <si>
    <t>khk12260@snu.ac.kr</t>
  </si>
  <si>
    <t>010-8098-1226</t>
  </si>
  <si>
    <t>songjw0715@gmail.com</t>
  </si>
  <si>
    <t>sellona00@naver.com</t>
  </si>
  <si>
    <t>010-6705-6016</t>
  </si>
  <si>
    <t>833-910198-55707</t>
  </si>
  <si>
    <t>cykim0513@naver.com</t>
  </si>
  <si>
    <t>010-8669-4349</t>
  </si>
  <si>
    <t>605702-01-460369</t>
  </si>
  <si>
    <t>waersong2@naver.com</t>
  </si>
  <si>
    <t>010-4059-2086</t>
  </si>
  <si>
    <t xml:space="preserve">카카오뱅크 </t>
  </si>
  <si>
    <t>3333-07-6430381</t>
  </si>
  <si>
    <t>klight1995@hanmail.net</t>
  </si>
  <si>
    <t>010-2334-2350</t>
  </si>
  <si>
    <t>618302-01-189583</t>
  </si>
  <si>
    <t>sjoon21@yonsei.ac.kr</t>
  </si>
  <si>
    <t>010-5210-4037</t>
  </si>
  <si>
    <t>rlarl25@naver.com</t>
  </si>
  <si>
    <t>fishstar0315@naver.com</t>
  </si>
  <si>
    <t>010-4178-5692</t>
  </si>
  <si>
    <t>KB국민은행</t>
  </si>
  <si>
    <t>the_3rds@naver.com</t>
  </si>
  <si>
    <t>010-3622-9750</t>
  </si>
  <si>
    <t>1002-155-270772</t>
  </si>
  <si>
    <t>andrew0603@naver.com</t>
  </si>
  <si>
    <t>010-8317-6653</t>
  </si>
  <si>
    <t>110-523-687686</t>
  </si>
  <si>
    <t>kjhun7654@snu.ac.kr</t>
  </si>
  <si>
    <t>010-2962-2240</t>
  </si>
  <si>
    <t>3333-18-3090347</t>
  </si>
  <si>
    <t>sooho15@gmail.com</t>
  </si>
  <si>
    <t>ㅇ</t>
  </si>
  <si>
    <t>gt1039@naver.com</t>
  </si>
  <si>
    <t>010-3327-2467</t>
  </si>
  <si>
    <t>edward126@snu.ac.kr</t>
  </si>
  <si>
    <t>010-3787-5516</t>
  </si>
  <si>
    <t>KB국민</t>
  </si>
  <si>
    <t>ava0103@naver.com</t>
  </si>
  <si>
    <t>010-5281-0322</t>
  </si>
  <si>
    <t>kkyung0131@ewhain.net</t>
  </si>
  <si>
    <t>010-4859-6921</t>
  </si>
  <si>
    <t>1002-455-735824</t>
  </si>
  <si>
    <t>tjdus6443@snu.ac.kr</t>
  </si>
  <si>
    <t>010-8539-6443</t>
  </si>
  <si>
    <t>hg63220@naver.com</t>
  </si>
  <si>
    <t>010-5851-6322</t>
  </si>
  <si>
    <t>301-0005-7136-41</t>
  </si>
  <si>
    <t>wjdgpry0512@korea.ac.kr</t>
  </si>
  <si>
    <t>4.2/4.3// 4.37/4.5</t>
  </si>
  <si>
    <t xml:space="preserve">010-9316-8496 </t>
  </si>
  <si>
    <t>dnjsals1203@snu.ac.kr</t>
  </si>
  <si>
    <t>010-7616-3816</t>
  </si>
  <si>
    <t>110-499-152389</t>
  </si>
  <si>
    <t>thisisanerror404@gmail.com</t>
  </si>
  <si>
    <t>010-9198-8373</t>
  </si>
  <si>
    <t>hye6379@snu.ac.kr</t>
  </si>
  <si>
    <t>010-9440-6379</t>
  </si>
  <si>
    <t>jji1001201@naver.com</t>
  </si>
  <si>
    <t>010-4300-7811</t>
  </si>
  <si>
    <t>1002-459-541308</t>
  </si>
  <si>
    <t>seungyeonb@naver.com</t>
  </si>
  <si>
    <t>010-9049-3401</t>
  </si>
  <si>
    <t>356-1101-0479-33</t>
  </si>
  <si>
    <t>mun769@naver.com</t>
  </si>
  <si>
    <t xml:space="preserve">010-2857-3661 </t>
  </si>
  <si>
    <t>1002-262-009959</t>
  </si>
  <si>
    <t>jessica314@snu.ac.kr</t>
  </si>
  <si>
    <t>010-9529-5240</t>
  </si>
  <si>
    <t>jby2021@snu.ac.kr</t>
  </si>
  <si>
    <t>010-3709-6084</t>
  </si>
  <si>
    <t>110-490-559840</t>
  </si>
  <si>
    <t>luckyewon@naver.com</t>
  </si>
  <si>
    <t>010-9898-8184</t>
  </si>
  <si>
    <t>201301-04-350765</t>
  </si>
  <si>
    <t>jyn2721@naver.com</t>
  </si>
  <si>
    <t>010-4150-9650</t>
  </si>
  <si>
    <t>kmk4177@naver.com</t>
  </si>
  <si>
    <t>010-7185-1891</t>
  </si>
  <si>
    <t xml:space="preserve">하나은행 </t>
  </si>
  <si>
    <t>dudwls0612@naver.com</t>
  </si>
  <si>
    <t>010-4662-1292</t>
  </si>
  <si>
    <t>352-0473-1155-63</t>
  </si>
  <si>
    <t>kimdoyoon669@gmail.com</t>
  </si>
  <si>
    <t xml:space="preserve">010-3442-0586 </t>
  </si>
  <si>
    <t xml:space="preserve">광주은행 </t>
  </si>
  <si>
    <t>064121340387</t>
  </si>
  <si>
    <t>2131055@ewhain.net</t>
  </si>
  <si>
    <t>010-9661-8578</t>
  </si>
  <si>
    <t>ms.suvin@gmail.com</t>
  </si>
  <si>
    <t>010-2677-8727</t>
  </si>
  <si>
    <t>366502-01-184065</t>
  </si>
  <si>
    <t>wntnals10015@korea.ac.kr</t>
  </si>
  <si>
    <t>010-6344-1489</t>
  </si>
  <si>
    <t>357701-04-290362</t>
  </si>
  <si>
    <t>rmj020501@naver.com</t>
  </si>
  <si>
    <t>010-5479-4559</t>
  </si>
  <si>
    <t>293202-04-327352</t>
  </si>
  <si>
    <t>siyekim01@naver.com</t>
  </si>
  <si>
    <t>zkxm1302@snu.ac.kr</t>
  </si>
  <si>
    <t>010-9602-1302</t>
  </si>
  <si>
    <t>gusrb0506@naver.com</t>
  </si>
  <si>
    <t>010-3762-6584</t>
  </si>
  <si>
    <t>356-1352-4979-63</t>
  </si>
  <si>
    <t>suyeoncindy@gmail.com</t>
  </si>
  <si>
    <t>010-6325-6888</t>
  </si>
  <si>
    <t>jenny4849@naver.com</t>
  </si>
  <si>
    <t>010-6334-3135</t>
  </si>
  <si>
    <t>cmy40000@gmail.com</t>
  </si>
  <si>
    <t>010-3858-4315</t>
  </si>
  <si>
    <t>300101-04-091282</t>
  </si>
  <si>
    <t>jueun2010@snu.ac.kr</t>
  </si>
  <si>
    <t>010-8584-1336</t>
  </si>
  <si>
    <t>h2mday@gmail.com</t>
  </si>
  <si>
    <t>010-3137-5078</t>
  </si>
  <si>
    <t>603betty@naver.com</t>
  </si>
  <si>
    <t>010-5176-8987</t>
  </si>
  <si>
    <t>110-486-048-388</t>
  </si>
  <si>
    <t>dolsand2@naver.com</t>
  </si>
  <si>
    <t>010-3362-1065</t>
  </si>
  <si>
    <t>391-911213-68607</t>
  </si>
  <si>
    <t>shelly.jba@gmail.com</t>
  </si>
  <si>
    <t>010-4151-4758</t>
  </si>
  <si>
    <t>allen1219@naver.com</t>
  </si>
  <si>
    <t>010-5394-9189</t>
  </si>
  <si>
    <t>mun54100@gmail.com</t>
  </si>
  <si>
    <t>010-2984-2650</t>
  </si>
  <si>
    <t>1002-450-672299</t>
  </si>
  <si>
    <t>jikim137@snu.ac.kr</t>
  </si>
  <si>
    <t>010-5691-2340</t>
  </si>
  <si>
    <t>NH 농협</t>
  </si>
  <si>
    <t>302-1217-7652-61</t>
  </si>
  <si>
    <t>rhgywjd0519@gmail.com</t>
  </si>
  <si>
    <t>010-2999-7214</t>
  </si>
  <si>
    <t>1002-653-762990</t>
  </si>
  <si>
    <t>jeon2459hw@naver.com</t>
  </si>
  <si>
    <t>010-4578-2459</t>
  </si>
  <si>
    <t>176138-56-203518</t>
  </si>
  <si>
    <t>whistlee17@snu.ac.kr</t>
  </si>
  <si>
    <t>largest12345@gmail.com</t>
  </si>
  <si>
    <t>010-7552-5896</t>
  </si>
  <si>
    <t>산업은행</t>
  </si>
  <si>
    <t>020-3125-4382-730</t>
  </si>
  <si>
    <t>jeongyj99@hanmail.net</t>
  </si>
  <si>
    <t>010-2339-4282</t>
  </si>
  <si>
    <t>shsh6313@daum.net</t>
  </si>
  <si>
    <t>songisvip@naver.com</t>
  </si>
  <si>
    <t>010-6618-1698</t>
  </si>
  <si>
    <t>881-910013-53107</t>
  </si>
  <si>
    <t>doldol28@snu.ac.kr</t>
  </si>
  <si>
    <t>010-3002-5365</t>
  </si>
  <si>
    <t>1002-660-899526</t>
  </si>
  <si>
    <t>jsh44005@snu.ac.kr</t>
  </si>
  <si>
    <t>010-2301-6843</t>
  </si>
  <si>
    <t>dusdl515@gmail.com</t>
  </si>
  <si>
    <t>010-3726-5365</t>
  </si>
  <si>
    <t>110-447-659770</t>
  </si>
  <si>
    <t>gwoa303@snu.ac.kr</t>
  </si>
  <si>
    <t>010-3278-6645</t>
  </si>
  <si>
    <t>대구은행</t>
  </si>
  <si>
    <t>blue4231@snu.ac.kr</t>
  </si>
  <si>
    <t>010-3955-5369</t>
  </si>
  <si>
    <t>1002-459-652406</t>
  </si>
  <si>
    <t>yarona@snu.ac.kr</t>
  </si>
  <si>
    <t>010-4786-3243</t>
  </si>
  <si>
    <t>251802-04-207467</t>
  </si>
  <si>
    <t>kbk010118@snu.ac.kr</t>
  </si>
  <si>
    <t>010-9358-4081</t>
  </si>
  <si>
    <t>saas1821@naver.com</t>
  </si>
  <si>
    <t>010-2428-1821</t>
  </si>
  <si>
    <t>1002-559-573180</t>
  </si>
  <si>
    <t>breezes6@naver.com</t>
  </si>
  <si>
    <t>010-9155-6150</t>
  </si>
  <si>
    <t xml:space="preserve">1002-560-414856 </t>
  </si>
  <si>
    <t>nami200284@snu.ac.kr</t>
  </si>
  <si>
    <t>010-6873-9630</t>
  </si>
  <si>
    <t>부산은행</t>
  </si>
  <si>
    <t>112-2193-1772-01</t>
  </si>
  <si>
    <t>hopeable4@naver.com</t>
  </si>
  <si>
    <t>598001-01-330998</t>
  </si>
  <si>
    <t>mine5910@snu.ac.kr</t>
  </si>
  <si>
    <t>010-4266-8426</t>
  </si>
  <si>
    <t>1002-461-987003</t>
  </si>
  <si>
    <t>goodsun1409@gmail.com</t>
  </si>
  <si>
    <t>010-4122-1409</t>
  </si>
  <si>
    <t>vip1__@naver.com</t>
  </si>
  <si>
    <t>010-3690-0771</t>
  </si>
  <si>
    <t>110-425-442209</t>
  </si>
  <si>
    <t>pianomsh2080@naver.com</t>
  </si>
  <si>
    <t>sjung0430@naver.com</t>
  </si>
  <si>
    <t>010-7219-6635</t>
  </si>
  <si>
    <t>08080204191702</t>
  </si>
  <si>
    <t>cocohyunji@naver.com</t>
  </si>
  <si>
    <t>010-4765-3306</t>
  </si>
  <si>
    <t>119-910295-00907</t>
  </si>
  <si>
    <t>pki0830@naver.com</t>
  </si>
  <si>
    <t>010-2359-2086</t>
  </si>
  <si>
    <t>chayh228@snu.ac.kr</t>
  </si>
  <si>
    <t>010-9275-5711</t>
  </si>
  <si>
    <t>110-504-049557</t>
  </si>
  <si>
    <t>cube345@snu.ac.kr</t>
  </si>
  <si>
    <t>010-2431-7578</t>
  </si>
  <si>
    <t>302-1257-2435-11</t>
  </si>
  <si>
    <t>naston070@naver.com</t>
  </si>
  <si>
    <t>010-5098-9117</t>
  </si>
  <si>
    <t>p_hye1@naver.com</t>
  </si>
  <si>
    <t>010-9910-1976</t>
  </si>
  <si>
    <t xml:space="preserve">356-0730-3606-13 </t>
  </si>
  <si>
    <t>yonggun0712@gmail.com</t>
  </si>
  <si>
    <t>010-3198-8492</t>
  </si>
  <si>
    <t>3333-10-7173901</t>
  </si>
  <si>
    <t>apfl0930@gmail.com</t>
  </si>
  <si>
    <t>010-3108-0938</t>
  </si>
  <si>
    <t>trin0202@naver.com</t>
  </si>
  <si>
    <t>010-2363-7469</t>
  </si>
  <si>
    <t>110-230-894838</t>
  </si>
  <si>
    <t>jia6776@naver.com</t>
  </si>
  <si>
    <t>010-2931-5563</t>
  </si>
  <si>
    <t>seomiso02@snu.ac.kr</t>
  </si>
  <si>
    <t>qquu@ewhain.net</t>
  </si>
  <si>
    <t>010-4116-0092</t>
  </si>
  <si>
    <t>dydydy815@snu.ac.kr</t>
  </si>
  <si>
    <t>010-5326-6484</t>
  </si>
  <si>
    <t>110-483-926902</t>
  </si>
  <si>
    <t>jjenny714@ewhain.net</t>
  </si>
  <si>
    <t>2002dbstj@naver.com</t>
  </si>
  <si>
    <t>010-8982-9945</t>
  </si>
  <si>
    <t>110-513-610493</t>
  </si>
  <si>
    <t>yeji2992@naver.com</t>
  </si>
  <si>
    <t>010-9554-5087</t>
  </si>
  <si>
    <t>joeun2037@gmail.com</t>
  </si>
  <si>
    <t>010-2098-2687</t>
  </si>
  <si>
    <t>1002-360-939947</t>
  </si>
  <si>
    <t>ehfekisvnd@naver.com</t>
  </si>
  <si>
    <t>010-2796-7986</t>
  </si>
  <si>
    <t>352-1567-2949-93</t>
  </si>
  <si>
    <t>yyina1018@snu.ac.kr</t>
  </si>
  <si>
    <t>010-3812-1755</t>
  </si>
  <si>
    <t>1002-559-549935</t>
  </si>
  <si>
    <t>dlrjsdn8916@snu.ac.kr</t>
  </si>
  <si>
    <t>019-8916-1581</t>
  </si>
  <si>
    <t>jimin0627@snu.ac.kr</t>
  </si>
  <si>
    <t>010-8594-1473</t>
  </si>
  <si>
    <t>1002-553-456904</t>
  </si>
  <si>
    <t>vetyedung01@snu.ac.kr</t>
  </si>
  <si>
    <t>010-8266-6783</t>
  </si>
  <si>
    <t>NH농협은행</t>
  </si>
  <si>
    <t>yoonjaelee1023@gmail.com</t>
  </si>
  <si>
    <t>010-3297-0282</t>
  </si>
  <si>
    <t>1002-961-095283</t>
  </si>
  <si>
    <t>europe02@naver.com</t>
  </si>
  <si>
    <t>010-2125-7627</t>
  </si>
  <si>
    <t>04680204262884</t>
  </si>
  <si>
    <t>shtldud1997@snu.ac.kr</t>
  </si>
  <si>
    <t>기업은행</t>
  </si>
  <si>
    <t>730sksk@gmail.com</t>
  </si>
  <si>
    <t>010-4433-4082</t>
  </si>
  <si>
    <t>토스뱅크</t>
  </si>
  <si>
    <t>kwonyerin@korea.ac.kr</t>
  </si>
  <si>
    <t>010-4589-9027</t>
  </si>
  <si>
    <t>3333-07-09990226</t>
  </si>
  <si>
    <t>minidong728@naver.com</t>
  </si>
  <si>
    <t>010-3214-6707</t>
  </si>
  <si>
    <t>daehankim001@snu.ac.kr</t>
  </si>
  <si>
    <t>010-4196-3466</t>
  </si>
  <si>
    <t>semita97@naver.com</t>
  </si>
  <si>
    <t>010-8716-7838</t>
  </si>
  <si>
    <t>302-0672-8528-41</t>
  </si>
  <si>
    <t>tks8350@snu.ac.kr</t>
  </si>
  <si>
    <t>010-9396-0859</t>
  </si>
  <si>
    <t>937702-00-253704</t>
  </si>
  <si>
    <t>jihyun619@snu.ac.kr</t>
  </si>
  <si>
    <t>jinwoolim8180@snu.ac.kr</t>
  </si>
  <si>
    <t>010-8671-5323</t>
  </si>
  <si>
    <t>284002-04-065795</t>
  </si>
  <si>
    <t>heewon1042@snu.ac.kr</t>
  </si>
  <si>
    <t>010-8006-1042</t>
  </si>
  <si>
    <t>yoonhee0613@nate.com</t>
  </si>
  <si>
    <t xml:space="preserve">010 2364 0403 </t>
  </si>
  <si>
    <t xml:space="preserve">829 21 0098 862 </t>
  </si>
  <si>
    <t>jid0607@naver.com</t>
  </si>
  <si>
    <t>010-8458-2937</t>
  </si>
  <si>
    <t>110-210-916780</t>
  </si>
  <si>
    <t>sumin4333@gmail.com</t>
  </si>
  <si>
    <t>kane2@snu.ac.kr</t>
  </si>
  <si>
    <t>010-5759-7630</t>
  </si>
  <si>
    <t>iamsonia@hanmail.net</t>
  </si>
  <si>
    <t>010-9483-2461</t>
  </si>
  <si>
    <t>chimirim07@snu.ac.kr</t>
  </si>
  <si>
    <t>010-6600-2784</t>
  </si>
  <si>
    <t>a09038@naver.com</t>
  </si>
  <si>
    <t>010-2446-8865</t>
  </si>
  <si>
    <t>sylee0329@snu.ac.kr</t>
  </si>
  <si>
    <t>chlxodn1016@naver.com</t>
  </si>
  <si>
    <t>010-5101-8083</t>
  </si>
  <si>
    <t>989-02-055921</t>
  </si>
  <si>
    <t>yoon75634@naver.com</t>
  </si>
  <si>
    <t>010-3177-7170</t>
  </si>
  <si>
    <t>125002-04-398851</t>
  </si>
  <si>
    <t>yejinlee1224@snu.ac.kr</t>
  </si>
  <si>
    <t>bsh0428@snu.ac.kr</t>
  </si>
  <si>
    <t>010-4104-5111</t>
  </si>
  <si>
    <t>woon@yonsei.ac.kr</t>
  </si>
  <si>
    <t xml:space="preserve">010-2379-4552 </t>
  </si>
  <si>
    <t>nayoung0816@naver.com</t>
  </si>
  <si>
    <t>010-5667-7403</t>
  </si>
  <si>
    <t>chlgustj55@naver.com</t>
  </si>
  <si>
    <t>daine0214@ewhain.net</t>
  </si>
  <si>
    <t>010-9363-9413</t>
  </si>
  <si>
    <t>las0020@snu.ac.kr</t>
  </si>
  <si>
    <t>hwpark@snu.ac.kr</t>
  </si>
  <si>
    <t>010-8416-8812</t>
  </si>
  <si>
    <t>3333-17-9119851</t>
  </si>
  <si>
    <t>qusgkdus123@naver.com</t>
  </si>
  <si>
    <t>010-3805-9580</t>
  </si>
  <si>
    <t>willijungnumber1@gmail.com</t>
  </si>
  <si>
    <t>010-5246-1908</t>
  </si>
  <si>
    <t>110-483-006494</t>
  </si>
  <si>
    <t>chipmunk1006@ewhain.net</t>
  </si>
  <si>
    <t>010-6520-2001</t>
  </si>
  <si>
    <t>saintlykleos@naver.com</t>
  </si>
  <si>
    <t>010-9872-7401</t>
  </si>
  <si>
    <t>1002-955-012625</t>
  </si>
  <si>
    <t>soheejt@naver.com</t>
  </si>
  <si>
    <t>010-7568-7997</t>
  </si>
  <si>
    <t>moonstar0406@naver.com</t>
  </si>
  <si>
    <t>010-9283-7580</t>
  </si>
  <si>
    <t>pastelpurple@naver.com</t>
  </si>
  <si>
    <t>010-2505-9145</t>
  </si>
  <si>
    <t>110-511-308520</t>
  </si>
  <si>
    <t>soye0309@snu.ac.kr</t>
  </si>
  <si>
    <t>616701-01-503463</t>
  </si>
  <si>
    <t>goals0529@naver.com</t>
  </si>
  <si>
    <t>010-4929-4620</t>
  </si>
  <si>
    <t>110-383-175741</t>
  </si>
  <si>
    <t>yejiinn@naver.com</t>
  </si>
  <si>
    <t>010-4424-3059</t>
  </si>
  <si>
    <t>cell_five00@snu.ac.kr</t>
  </si>
  <si>
    <t>010-9073-6620</t>
  </si>
  <si>
    <t>flowermj99@naver.com</t>
  </si>
  <si>
    <t>010-4580-3550</t>
  </si>
  <si>
    <t>010-458035-50907</t>
  </si>
  <si>
    <t>anhojeong01@naver.com</t>
  </si>
  <si>
    <t>010-6408-9329</t>
  </si>
  <si>
    <t>dhtnwjd333@naver.com</t>
  </si>
  <si>
    <t>010-2214-1397</t>
  </si>
  <si>
    <t>010-2920-9544</t>
  </si>
  <si>
    <t>joannajk02@gmail.com</t>
  </si>
  <si>
    <t>010-6856-2662</t>
  </si>
  <si>
    <t>645901-04-350211</t>
  </si>
  <si>
    <t>휴학</t>
    <phoneticPr fontId="2" type="noConversion"/>
  </si>
  <si>
    <t>기록안함</t>
    <phoneticPr fontId="2" type="noConversion"/>
  </si>
  <si>
    <t>ID</t>
    <phoneticPr fontId="2" type="noConversion"/>
  </si>
  <si>
    <t>010-2181-5920</t>
    <phoneticPr fontId="2" type="noConversion"/>
  </si>
  <si>
    <t>010-8683-4611</t>
    <phoneticPr fontId="2" type="noConversion"/>
  </si>
  <si>
    <t>010-5574-0137</t>
    <phoneticPr fontId="2" type="noConversion"/>
  </si>
  <si>
    <t>010-4759-7919</t>
    <phoneticPr fontId="2" type="noConversion"/>
  </si>
  <si>
    <t>010-3013-9846</t>
    <phoneticPr fontId="2" type="noConversion"/>
  </si>
  <si>
    <t>010-5021-1043</t>
    <phoneticPr fontId="2" type="noConversion"/>
  </si>
  <si>
    <t>010-8233-5604</t>
    <phoneticPr fontId="2" type="noConversion"/>
  </si>
  <si>
    <t>010-5825-7456</t>
    <phoneticPr fontId="2" type="noConversion"/>
  </si>
  <si>
    <t>010-2973-9349</t>
    <phoneticPr fontId="2" type="noConversion"/>
  </si>
  <si>
    <t>010-9302-5521</t>
    <phoneticPr fontId="2" type="noConversion"/>
  </si>
  <si>
    <t>010-6298-6037</t>
    <phoneticPr fontId="2" type="noConversion"/>
  </si>
  <si>
    <t>010-9448-3493</t>
    <phoneticPr fontId="2" type="noConversion"/>
  </si>
  <si>
    <t>010-6409-9349</t>
    <phoneticPr fontId="2" type="noConversion"/>
  </si>
  <si>
    <t>010-7274-5018</t>
    <phoneticPr fontId="2" type="noConversion"/>
  </si>
  <si>
    <t>010-8302-3350</t>
    <phoneticPr fontId="2" type="noConversion"/>
  </si>
  <si>
    <t>010-7629-0201</t>
    <phoneticPr fontId="2" type="noConversion"/>
  </si>
  <si>
    <t>010-5831-4913</t>
    <phoneticPr fontId="2" type="noConversion"/>
  </si>
  <si>
    <t>010-8221-4000</t>
    <phoneticPr fontId="2" type="noConversion"/>
  </si>
  <si>
    <t>010-7704-8924</t>
    <phoneticPr fontId="2" type="noConversion"/>
  </si>
  <si>
    <t>010-5366-4901</t>
    <phoneticPr fontId="2" type="noConversion"/>
  </si>
  <si>
    <t>010-8024-8099</t>
    <phoneticPr fontId="2" type="noConversion"/>
  </si>
  <si>
    <t>010-8645-2622</t>
    <phoneticPr fontId="2" type="noConversion"/>
  </si>
  <si>
    <t>010-7921-4050</t>
    <phoneticPr fontId="2" type="noConversion"/>
  </si>
  <si>
    <t>010-2818-4378</t>
    <phoneticPr fontId="2" type="noConversion"/>
  </si>
  <si>
    <t>010-6412-6353</t>
    <phoneticPr fontId="2" type="noConversion"/>
  </si>
  <si>
    <t>010-4288-1286</t>
    <phoneticPr fontId="2" type="noConversion"/>
  </si>
  <si>
    <t>1002-962-015307</t>
    <phoneticPr fontId="2" type="noConversion"/>
  </si>
  <si>
    <t>국민</t>
    <phoneticPr fontId="2" type="noConversion"/>
  </si>
  <si>
    <t>농협</t>
    <phoneticPr fontId="2" type="noConversion"/>
  </si>
  <si>
    <r>
      <rPr>
        <b/>
        <sz val="10"/>
        <color theme="1"/>
        <rFont val="맑은 고딕"/>
        <family val="3"/>
        <charset val="129"/>
      </rPr>
      <t>하나</t>
    </r>
    <r>
      <rPr>
        <b/>
        <sz val="10"/>
        <color theme="1"/>
        <rFont val="Arial"/>
        <family val="2"/>
      </rPr>
      <t>gv</t>
    </r>
    <phoneticPr fontId="2" type="noConversion"/>
  </si>
  <si>
    <t>새마을금고</t>
    <phoneticPr fontId="2" type="noConversion"/>
  </si>
  <si>
    <t>010-4877-2215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</si>
</sst>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0"/>
      <color rgb="FF000000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10"/>
      <color theme="1"/>
      <name val="Arial Unicode MS"/>
      <family val="3"/>
      <charset val="129"/>
    </font>
    <font>
      <b/>
      <sz val="10"/>
      <color theme="1"/>
      <name val="Arial"/>
      <family val="2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3"/>
      <charset val="129"/>
    </font>
    <font>
      <sz val="10"/>
      <color rgb="FFFF0000"/>
      <name val="Arial"/>
      <family val="2"/>
    </font>
    <font>
      <sz val="10"/>
      <color rgb="FFFF0000"/>
      <name val="Arial Unicode MS"/>
      <family val="3"/>
      <charset val="129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/>
    <xf numFmtId="0" fontId="3" fillId="0" borderId="0" xfId="0" quotePrefix="1" applyFont="1" applyAlignment="1"/>
    <xf numFmtId="176" fontId="1" fillId="0" borderId="0" xfId="0" applyNumberFormat="1" applyFont="1" applyAlignment="1">
      <alignment horizontal="right"/>
    </xf>
    <xf numFmtId="176" fontId="0" fillId="0" borderId="0" xfId="0" applyNumberFormat="1" applyFont="1" applyAlignment="1">
      <alignment horizontal="right"/>
    </xf>
    <xf numFmtId="176" fontId="5" fillId="0" borderId="0" xfId="0" applyNumberFormat="1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176" fontId="5" fillId="0" borderId="0" xfId="0" quotePrefix="1" applyNumberFormat="1" applyFont="1" applyAlignment="1">
      <alignment horizontal="right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176" fontId="10" fillId="0" borderId="0" xfId="0" applyNumberFormat="1" applyFont="1" applyAlignment="1">
      <alignment horizontal="right"/>
    </xf>
    <xf numFmtId="176" fontId="8" fillId="0" borderId="0" xfId="0" applyNumberFormat="1" applyFont="1" applyAlignment="1">
      <alignment horizontal="right"/>
    </xf>
    <xf numFmtId="176" fontId="11" fillId="0" borderId="0" xfId="0" applyNumberFormat="1" applyFont="1" applyAlignment="1">
      <alignment horizontal="right"/>
    </xf>
    <xf numFmtId="0" fontId="3" fillId="0" borderId="0" xfId="0" applyFont="1" applyAlignment="1"/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1"/>
  <sheetViews>
    <sheetView tabSelected="1" zoomScale="127" zoomScaleNormal="160" workbookViewId="0">
      <pane ySplit="1" topLeftCell="A257" activePane="bottomLeft" state="frozen"/>
      <selection pane="bottomLeft" activeCell="D262" sqref="D262"/>
    </sheetView>
  </sheetViews>
  <sheetFormatPr defaultColWidth="14.44140625" defaultRowHeight="15.75" customHeight="1" x14ac:dyDescent="0.25"/>
  <cols>
    <col min="1" max="4" width="21.5546875" customWidth="1"/>
    <col min="5" max="5" width="40.33203125" style="7" customWidth="1"/>
    <col min="6" max="11" width="21.5546875" customWidth="1"/>
  </cols>
  <sheetData>
    <row r="1" spans="1:5" ht="13.2" x14ac:dyDescent="0.25">
      <c r="A1" s="4" t="s">
        <v>575</v>
      </c>
      <c r="B1" s="1" t="s">
        <v>0</v>
      </c>
      <c r="C1" s="1" t="s">
        <v>1</v>
      </c>
      <c r="D1" s="1" t="s">
        <v>2</v>
      </c>
      <c r="E1" s="6" t="s">
        <v>3</v>
      </c>
    </row>
    <row r="2" spans="1:5" ht="13.2" x14ac:dyDescent="0.25">
      <c r="A2" s="2" t="s">
        <v>5</v>
      </c>
      <c r="B2" s="2" t="s">
        <v>4</v>
      </c>
      <c r="C2" s="2">
        <v>4.09</v>
      </c>
      <c r="D2" s="9" t="s">
        <v>6</v>
      </c>
      <c r="E2" s="8">
        <v>59860204112604</v>
      </c>
    </row>
    <row r="3" spans="1:5" ht="13.2" x14ac:dyDescent="0.25">
      <c r="A3" s="2" t="s">
        <v>8</v>
      </c>
      <c r="B3" s="2" t="s">
        <v>7</v>
      </c>
      <c r="C3" s="2">
        <v>4.3</v>
      </c>
      <c r="D3" s="9" t="s">
        <v>9</v>
      </c>
      <c r="E3" s="8">
        <v>110499236710</v>
      </c>
    </row>
    <row r="4" spans="1:5" ht="13.2" x14ac:dyDescent="0.25">
      <c r="A4" s="2" t="s">
        <v>11</v>
      </c>
      <c r="B4" s="2" t="s">
        <v>10</v>
      </c>
      <c r="C4" s="2">
        <v>3.9</v>
      </c>
      <c r="D4" s="9" t="s">
        <v>12</v>
      </c>
      <c r="E4" s="8" t="s">
        <v>13</v>
      </c>
    </row>
    <row r="5" spans="1:5" ht="13.2" x14ac:dyDescent="0.25">
      <c r="A5" s="2" t="s">
        <v>15</v>
      </c>
      <c r="B5" s="2" t="s">
        <v>14</v>
      </c>
      <c r="C5" s="2">
        <v>3.5</v>
      </c>
      <c r="D5" s="9" t="s">
        <v>16</v>
      </c>
      <c r="E5" s="8">
        <v>1002155359407</v>
      </c>
    </row>
    <row r="6" spans="1:5" ht="13.2" x14ac:dyDescent="0.25">
      <c r="A6" s="2" t="s">
        <v>18</v>
      </c>
      <c r="B6" s="2" t="s">
        <v>17</v>
      </c>
      <c r="C6" s="2">
        <v>4.0999999999999996</v>
      </c>
      <c r="D6" s="9" t="s">
        <v>19</v>
      </c>
      <c r="E6" s="8">
        <v>18091003632207</v>
      </c>
    </row>
    <row r="7" spans="1:5" ht="13.2" x14ac:dyDescent="0.25">
      <c r="A7" s="2" t="s">
        <v>21</v>
      </c>
      <c r="B7" s="2" t="s">
        <v>20</v>
      </c>
      <c r="C7" s="2">
        <v>4.0199999999999996</v>
      </c>
      <c r="D7" s="9" t="s">
        <v>12</v>
      </c>
      <c r="E7" s="8" t="s">
        <v>22</v>
      </c>
    </row>
    <row r="8" spans="1:5" ht="13.2" x14ac:dyDescent="0.25">
      <c r="A8" s="2" t="s">
        <v>24</v>
      </c>
      <c r="B8" s="2" t="s">
        <v>23</v>
      </c>
      <c r="C8" s="2">
        <v>4.3</v>
      </c>
      <c r="D8" s="9" t="s">
        <v>25</v>
      </c>
      <c r="E8" s="8">
        <v>1002662106402</v>
      </c>
    </row>
    <row r="9" spans="1:5" ht="13.2" x14ac:dyDescent="0.25">
      <c r="A9" s="2" t="s">
        <v>27</v>
      </c>
      <c r="B9" s="2" t="s">
        <v>26</v>
      </c>
      <c r="C9" s="2">
        <v>3.79</v>
      </c>
      <c r="D9" s="9" t="s">
        <v>28</v>
      </c>
      <c r="E9" s="8">
        <v>3333187991004</v>
      </c>
    </row>
    <row r="10" spans="1:5" ht="13.2" x14ac:dyDescent="0.25">
      <c r="A10" s="2" t="s">
        <v>30</v>
      </c>
      <c r="B10" s="2" t="s">
        <v>29</v>
      </c>
      <c r="C10" s="2">
        <v>4.2</v>
      </c>
      <c r="D10" s="9" t="s">
        <v>28</v>
      </c>
      <c r="E10" s="8">
        <v>3333058492444</v>
      </c>
    </row>
    <row r="11" spans="1:5" ht="13.2" x14ac:dyDescent="0.25">
      <c r="A11" s="2" t="s">
        <v>32</v>
      </c>
      <c r="B11" s="2" t="s">
        <v>31</v>
      </c>
      <c r="C11" s="2">
        <v>4</v>
      </c>
      <c r="D11" s="9" t="s">
        <v>33</v>
      </c>
      <c r="E11" s="8" t="s">
        <v>34</v>
      </c>
    </row>
    <row r="12" spans="1:5" ht="13.2" x14ac:dyDescent="0.25">
      <c r="A12" s="2" t="s">
        <v>36</v>
      </c>
      <c r="B12" s="2" t="s">
        <v>35</v>
      </c>
      <c r="C12" s="2">
        <v>3.56</v>
      </c>
      <c r="D12" s="9" t="s">
        <v>16</v>
      </c>
      <c r="E12" s="8">
        <v>1002845611161</v>
      </c>
    </row>
    <row r="13" spans="1:5" ht="13.2" x14ac:dyDescent="0.25">
      <c r="A13" s="2" t="s">
        <v>38</v>
      </c>
      <c r="B13" s="2" t="s">
        <v>37</v>
      </c>
      <c r="C13" s="2">
        <v>3.8</v>
      </c>
      <c r="D13" s="9" t="s">
        <v>39</v>
      </c>
      <c r="E13" s="8">
        <v>93770200639793</v>
      </c>
    </row>
    <row r="14" spans="1:5" ht="13.2" x14ac:dyDescent="0.25">
      <c r="A14" s="2" t="s">
        <v>41</v>
      </c>
      <c r="B14" s="2" t="s">
        <v>40</v>
      </c>
      <c r="C14" s="2">
        <v>3.98</v>
      </c>
      <c r="D14" s="9" t="s">
        <v>12</v>
      </c>
      <c r="E14" s="8" t="s">
        <v>42</v>
      </c>
    </row>
    <row r="15" spans="1:5" ht="13.2" x14ac:dyDescent="0.25">
      <c r="A15" s="2" t="s">
        <v>44</v>
      </c>
      <c r="B15" s="2" t="s">
        <v>43</v>
      </c>
      <c r="C15" s="2">
        <v>4.12</v>
      </c>
      <c r="D15" s="9" t="s">
        <v>28</v>
      </c>
      <c r="E15" s="8" t="s">
        <v>45</v>
      </c>
    </row>
    <row r="16" spans="1:5" ht="13.2" x14ac:dyDescent="0.25">
      <c r="A16" s="2" t="s">
        <v>47</v>
      </c>
      <c r="B16" s="2" t="s">
        <v>46</v>
      </c>
      <c r="C16" s="2">
        <v>4.2</v>
      </c>
      <c r="D16" s="9" t="s">
        <v>16</v>
      </c>
      <c r="E16" s="8" t="s">
        <v>48</v>
      </c>
    </row>
    <row r="17" spans="1:5" ht="13.2" x14ac:dyDescent="0.25">
      <c r="A17" s="2" t="s">
        <v>50</v>
      </c>
      <c r="B17" s="2" t="s">
        <v>49</v>
      </c>
      <c r="C17" s="2">
        <v>4.07</v>
      </c>
      <c r="D17" s="9" t="s">
        <v>51</v>
      </c>
      <c r="E17" s="8" t="s">
        <v>52</v>
      </c>
    </row>
    <row r="18" spans="1:5" ht="13.2" x14ac:dyDescent="0.25">
      <c r="A18" s="2" t="s">
        <v>54</v>
      </c>
      <c r="B18" s="2" t="s">
        <v>53</v>
      </c>
      <c r="C18" s="2">
        <v>3.9</v>
      </c>
      <c r="D18" s="9" t="s">
        <v>12</v>
      </c>
      <c r="E18" s="8" t="s">
        <v>55</v>
      </c>
    </row>
    <row r="19" spans="1:5" ht="13.2" x14ac:dyDescent="0.25">
      <c r="A19" s="2" t="s">
        <v>57</v>
      </c>
      <c r="B19" s="2" t="s">
        <v>56</v>
      </c>
      <c r="C19" s="2">
        <v>3.52</v>
      </c>
      <c r="D19" s="9" t="s">
        <v>51</v>
      </c>
      <c r="E19" s="8">
        <v>110530611335</v>
      </c>
    </row>
    <row r="20" spans="1:5" ht="13.2" x14ac:dyDescent="0.25">
      <c r="A20" s="2" t="s">
        <v>59</v>
      </c>
      <c r="B20" s="2" t="s">
        <v>58</v>
      </c>
      <c r="C20" s="2">
        <v>3.82</v>
      </c>
      <c r="D20" s="9" t="s">
        <v>12</v>
      </c>
      <c r="E20" s="8">
        <v>3510557750483</v>
      </c>
    </row>
    <row r="21" spans="1:5" ht="13.2" x14ac:dyDescent="0.25">
      <c r="A21" s="2" t="s">
        <v>61</v>
      </c>
      <c r="B21" s="2" t="s">
        <v>60</v>
      </c>
      <c r="C21" s="2">
        <v>3.85</v>
      </c>
      <c r="D21" s="9" t="s">
        <v>28</v>
      </c>
      <c r="E21" s="8">
        <v>3333083554359</v>
      </c>
    </row>
    <row r="22" spans="1:5" ht="13.2" x14ac:dyDescent="0.25">
      <c r="A22" s="2" t="s">
        <v>63</v>
      </c>
      <c r="B22" s="2" t="s">
        <v>62</v>
      </c>
      <c r="C22" s="2">
        <v>4.1500000000000004</v>
      </c>
      <c r="D22" s="9" t="s">
        <v>51</v>
      </c>
      <c r="E22" s="8">
        <v>110526193155</v>
      </c>
    </row>
    <row r="23" spans="1:5" ht="13.2" x14ac:dyDescent="0.25">
      <c r="A23" s="2" t="s">
        <v>65</v>
      </c>
      <c r="B23" s="2" t="s">
        <v>64</v>
      </c>
      <c r="C23" s="2">
        <v>4</v>
      </c>
      <c r="D23" s="9" t="s">
        <v>16</v>
      </c>
      <c r="E23" s="8" t="s">
        <v>66</v>
      </c>
    </row>
    <row r="24" spans="1:5" ht="13.2" x14ac:dyDescent="0.25">
      <c r="A24" s="2" t="s">
        <v>68</v>
      </c>
      <c r="B24" s="2" t="s">
        <v>67</v>
      </c>
      <c r="C24" s="2">
        <v>4</v>
      </c>
      <c r="D24" s="9" t="s">
        <v>51</v>
      </c>
      <c r="E24" s="8">
        <v>110470681410</v>
      </c>
    </row>
    <row r="25" spans="1:5" ht="13.2" x14ac:dyDescent="0.25">
      <c r="A25" s="2" t="s">
        <v>70</v>
      </c>
      <c r="B25" s="2" t="s">
        <v>69</v>
      </c>
      <c r="C25" s="2">
        <v>3.9</v>
      </c>
      <c r="D25" s="9" t="s">
        <v>6</v>
      </c>
      <c r="E25" s="8" t="s">
        <v>71</v>
      </c>
    </row>
    <row r="26" spans="1:5" ht="13.2" x14ac:dyDescent="0.25">
      <c r="A26" s="2" t="s">
        <v>73</v>
      </c>
      <c r="B26" s="2" t="s">
        <v>72</v>
      </c>
      <c r="C26" s="2">
        <v>3.07</v>
      </c>
      <c r="D26" s="9" t="s">
        <v>74</v>
      </c>
      <c r="E26" s="8" t="s">
        <v>75</v>
      </c>
    </row>
    <row r="27" spans="1:5" ht="13.2" x14ac:dyDescent="0.25">
      <c r="A27" s="2" t="s">
        <v>77</v>
      </c>
      <c r="B27" s="2" t="s">
        <v>76</v>
      </c>
      <c r="C27" s="2">
        <v>3.84</v>
      </c>
      <c r="D27" s="9" t="s">
        <v>74</v>
      </c>
      <c r="E27" s="8">
        <v>3561220917513</v>
      </c>
    </row>
    <row r="28" spans="1:5" ht="13.2" x14ac:dyDescent="0.25">
      <c r="A28" s="5" t="s">
        <v>576</v>
      </c>
      <c r="B28" s="2" t="s">
        <v>78</v>
      </c>
      <c r="C28" s="2">
        <v>4.13</v>
      </c>
      <c r="D28" s="9" t="s">
        <v>16</v>
      </c>
      <c r="E28" s="8">
        <v>1002761880642</v>
      </c>
    </row>
    <row r="29" spans="1:5" ht="13.2" x14ac:dyDescent="0.25">
      <c r="A29" s="2" t="s">
        <v>80</v>
      </c>
      <c r="B29" s="2" t="s">
        <v>79</v>
      </c>
      <c r="C29" s="2">
        <v>3.65</v>
      </c>
      <c r="D29" s="9" t="s">
        <v>9</v>
      </c>
      <c r="E29" s="8">
        <v>110485845993</v>
      </c>
    </row>
    <row r="30" spans="1:5" ht="13.2" x14ac:dyDescent="0.25">
      <c r="A30" s="5" t="s">
        <v>577</v>
      </c>
      <c r="B30" s="2" t="s">
        <v>81</v>
      </c>
      <c r="C30" s="2">
        <v>1.07</v>
      </c>
      <c r="D30" s="9" t="s">
        <v>12</v>
      </c>
      <c r="E30" s="8">
        <v>3521264053433</v>
      </c>
    </row>
    <row r="31" spans="1:5" ht="13.2" x14ac:dyDescent="0.25">
      <c r="A31" s="2" t="s">
        <v>83</v>
      </c>
      <c r="B31" s="2" t="s">
        <v>82</v>
      </c>
      <c r="C31" s="2">
        <v>3.5</v>
      </c>
      <c r="D31" s="9" t="s">
        <v>12</v>
      </c>
      <c r="E31" s="8">
        <v>3561363509653</v>
      </c>
    </row>
    <row r="32" spans="1:5" ht="13.2" x14ac:dyDescent="0.25">
      <c r="A32" s="2" t="s">
        <v>85</v>
      </c>
      <c r="B32" s="2" t="s">
        <v>84</v>
      </c>
      <c r="C32" s="2">
        <v>3.76</v>
      </c>
      <c r="D32" s="9" t="s">
        <v>25</v>
      </c>
      <c r="E32" s="8" t="s">
        <v>86</v>
      </c>
    </row>
    <row r="33" spans="1:5" ht="13.2" x14ac:dyDescent="0.25">
      <c r="A33" s="2" t="s">
        <v>88</v>
      </c>
      <c r="B33" s="2" t="s">
        <v>87</v>
      </c>
      <c r="C33" s="2">
        <v>3.7</v>
      </c>
      <c r="D33" s="9" t="s">
        <v>9</v>
      </c>
      <c r="E33" s="8">
        <v>110212708633</v>
      </c>
    </row>
    <row r="34" spans="1:5" ht="13.2" x14ac:dyDescent="0.25">
      <c r="A34" s="2" t="s">
        <v>90</v>
      </c>
      <c r="B34" s="2" t="s">
        <v>89</v>
      </c>
      <c r="C34" s="2">
        <v>4.05</v>
      </c>
      <c r="D34" s="9" t="s">
        <v>16</v>
      </c>
      <c r="E34" s="8" t="s">
        <v>91</v>
      </c>
    </row>
    <row r="35" spans="1:5" ht="13.2" x14ac:dyDescent="0.25">
      <c r="A35" s="2" t="s">
        <v>93</v>
      </c>
      <c r="B35" s="2" t="s">
        <v>92</v>
      </c>
      <c r="C35" s="2">
        <v>4.25</v>
      </c>
      <c r="D35" s="9" t="s">
        <v>33</v>
      </c>
      <c r="E35" s="8" t="s">
        <v>94</v>
      </c>
    </row>
    <row r="36" spans="1:5" ht="13.2" x14ac:dyDescent="0.25">
      <c r="A36" s="2" t="s">
        <v>96</v>
      </c>
      <c r="B36" s="2" t="s">
        <v>95</v>
      </c>
      <c r="C36" s="2">
        <v>4.3</v>
      </c>
      <c r="D36" s="9" t="s">
        <v>16</v>
      </c>
      <c r="E36" s="8">
        <v>1002656459473</v>
      </c>
    </row>
    <row r="37" spans="1:5" ht="13.2" x14ac:dyDescent="0.25">
      <c r="A37" s="2" t="s">
        <v>98</v>
      </c>
      <c r="B37" s="2" t="s">
        <v>97</v>
      </c>
      <c r="C37" s="2">
        <v>3.7</v>
      </c>
      <c r="D37" s="9" t="s">
        <v>28</v>
      </c>
      <c r="E37" s="8">
        <v>3333184037331</v>
      </c>
    </row>
    <row r="38" spans="1:5" ht="13.2" x14ac:dyDescent="0.25">
      <c r="A38" s="2" t="s">
        <v>100</v>
      </c>
      <c r="B38" s="2" t="s">
        <v>99</v>
      </c>
      <c r="C38" s="2">
        <v>4.1500000000000004</v>
      </c>
      <c r="D38" s="9" t="s">
        <v>12</v>
      </c>
      <c r="E38" s="8" t="s">
        <v>101</v>
      </c>
    </row>
    <row r="39" spans="1:5" ht="13.2" x14ac:dyDescent="0.25">
      <c r="A39" s="2" t="s">
        <v>103</v>
      </c>
      <c r="B39" s="2" t="s">
        <v>102</v>
      </c>
      <c r="C39" s="2">
        <v>3.75</v>
      </c>
      <c r="D39" s="9" t="s">
        <v>28</v>
      </c>
      <c r="E39" s="8">
        <v>3333064890428</v>
      </c>
    </row>
    <row r="40" spans="1:5" ht="13.2" x14ac:dyDescent="0.25">
      <c r="A40" s="2" t="s">
        <v>105</v>
      </c>
      <c r="B40" s="2" t="s">
        <v>104</v>
      </c>
      <c r="C40" s="2">
        <v>3.87</v>
      </c>
      <c r="D40" s="9" t="s">
        <v>106</v>
      </c>
      <c r="E40" s="8" t="s">
        <v>107</v>
      </c>
    </row>
    <row r="41" spans="1:5" ht="13.2" x14ac:dyDescent="0.25">
      <c r="A41" s="2" t="s">
        <v>109</v>
      </c>
      <c r="B41" s="2" t="s">
        <v>108</v>
      </c>
      <c r="C41" s="2">
        <v>4.09</v>
      </c>
      <c r="D41" s="9" t="s">
        <v>33</v>
      </c>
      <c r="E41" s="8">
        <v>90380101620725</v>
      </c>
    </row>
    <row r="42" spans="1:5" ht="13.2" x14ac:dyDescent="0.25">
      <c r="A42" s="2" t="s">
        <v>111</v>
      </c>
      <c r="B42" s="2" t="s">
        <v>110</v>
      </c>
      <c r="C42" s="2">
        <v>4</v>
      </c>
      <c r="D42" s="9" t="s">
        <v>19</v>
      </c>
      <c r="E42" s="8">
        <v>46891040612707</v>
      </c>
    </row>
    <row r="43" spans="1:5" ht="13.2" x14ac:dyDescent="0.25">
      <c r="A43" s="5" t="s">
        <v>578</v>
      </c>
      <c r="B43" s="2" t="s">
        <v>112</v>
      </c>
      <c r="C43" s="2">
        <v>3.7</v>
      </c>
      <c r="D43" s="9" t="s">
        <v>16</v>
      </c>
      <c r="E43" s="8">
        <v>1002249403687</v>
      </c>
    </row>
    <row r="44" spans="1:5" ht="13.2" x14ac:dyDescent="0.25">
      <c r="A44" s="2" t="s">
        <v>114</v>
      </c>
      <c r="B44" s="2" t="s">
        <v>113</v>
      </c>
      <c r="C44" s="2">
        <v>3.83</v>
      </c>
      <c r="D44" s="9" t="s">
        <v>28</v>
      </c>
      <c r="E44" s="8" t="s">
        <v>115</v>
      </c>
    </row>
    <row r="45" spans="1:5" ht="13.2" x14ac:dyDescent="0.25">
      <c r="A45" s="2" t="s">
        <v>117</v>
      </c>
      <c r="B45" s="2" t="s">
        <v>116</v>
      </c>
      <c r="C45" s="2">
        <v>3.93</v>
      </c>
      <c r="D45" s="9" t="s">
        <v>33</v>
      </c>
      <c r="E45" s="8" t="s">
        <v>118</v>
      </c>
    </row>
    <row r="46" spans="1:5" ht="13.2" x14ac:dyDescent="0.25">
      <c r="A46" s="2" t="s">
        <v>120</v>
      </c>
      <c r="B46" s="2" t="s">
        <v>119</v>
      </c>
      <c r="C46" s="2">
        <v>4.21</v>
      </c>
      <c r="D46" s="9" t="s">
        <v>51</v>
      </c>
      <c r="E46" s="8">
        <v>110507020144</v>
      </c>
    </row>
    <row r="47" spans="1:5" ht="13.2" x14ac:dyDescent="0.25">
      <c r="A47" s="2" t="s">
        <v>122</v>
      </c>
      <c r="B47" s="2" t="s">
        <v>121</v>
      </c>
      <c r="C47" s="2">
        <v>3.3</v>
      </c>
      <c r="D47" s="9" t="s">
        <v>16</v>
      </c>
      <c r="E47" s="8" t="s">
        <v>123</v>
      </c>
    </row>
    <row r="48" spans="1:5" ht="13.2" x14ac:dyDescent="0.25">
      <c r="A48" s="2" t="s">
        <v>125</v>
      </c>
      <c r="B48" s="2" t="s">
        <v>124</v>
      </c>
      <c r="C48" s="2">
        <v>3.86</v>
      </c>
      <c r="D48" s="9" t="s">
        <v>12</v>
      </c>
      <c r="E48" s="8" t="s">
        <v>126</v>
      </c>
    </row>
    <row r="49" spans="1:5" ht="13.2" x14ac:dyDescent="0.25">
      <c r="A49" s="2" t="s">
        <v>128</v>
      </c>
      <c r="B49" s="2" t="s">
        <v>127</v>
      </c>
      <c r="C49" s="2">
        <v>3.8</v>
      </c>
      <c r="D49" s="9" t="s">
        <v>16</v>
      </c>
      <c r="E49" s="8" t="s">
        <v>129</v>
      </c>
    </row>
    <row r="50" spans="1:5" ht="13.2" x14ac:dyDescent="0.25">
      <c r="A50" s="2" t="s">
        <v>131</v>
      </c>
      <c r="B50" s="2" t="s">
        <v>130</v>
      </c>
      <c r="C50" s="2">
        <v>3.7</v>
      </c>
      <c r="D50" s="9" t="s">
        <v>9</v>
      </c>
      <c r="E50" s="8">
        <v>110171058788</v>
      </c>
    </row>
    <row r="51" spans="1:5" ht="15.6" x14ac:dyDescent="0.35">
      <c r="A51" s="2" t="s">
        <v>133</v>
      </c>
      <c r="B51" s="2" t="s">
        <v>132</v>
      </c>
      <c r="C51" s="2">
        <v>4.3</v>
      </c>
      <c r="D51" s="10" t="s">
        <v>603</v>
      </c>
      <c r="E51" s="8">
        <v>21100104423062</v>
      </c>
    </row>
    <row r="52" spans="1:5" ht="13.2" x14ac:dyDescent="0.25">
      <c r="A52" s="2" t="s">
        <v>135</v>
      </c>
      <c r="B52" s="2" t="s">
        <v>134</v>
      </c>
      <c r="C52" s="2">
        <v>4.0999999999999996</v>
      </c>
      <c r="D52" s="9" t="s">
        <v>16</v>
      </c>
      <c r="E52" s="8" t="s">
        <v>136</v>
      </c>
    </row>
    <row r="53" spans="1:5" ht="13.2" x14ac:dyDescent="0.25">
      <c r="A53" s="2" t="s">
        <v>138</v>
      </c>
      <c r="B53" s="2" t="s">
        <v>137</v>
      </c>
      <c r="C53" s="2">
        <v>4.1500000000000004</v>
      </c>
      <c r="D53" s="9" t="s">
        <v>139</v>
      </c>
      <c r="E53" s="8" t="s">
        <v>140</v>
      </c>
    </row>
    <row r="54" spans="1:5" ht="13.2" x14ac:dyDescent="0.25">
      <c r="A54" s="2" t="s">
        <v>142</v>
      </c>
      <c r="B54" s="2" t="s">
        <v>141</v>
      </c>
      <c r="C54" s="2">
        <v>4.2</v>
      </c>
      <c r="D54" s="9" t="s">
        <v>25</v>
      </c>
      <c r="E54" s="8">
        <v>1002060946131</v>
      </c>
    </row>
    <row r="55" spans="1:5" ht="13.2" x14ac:dyDescent="0.25">
      <c r="A55" s="2" t="s">
        <v>144</v>
      </c>
      <c r="B55" s="2" t="s">
        <v>143</v>
      </c>
      <c r="C55" s="2">
        <v>4.0999999999999996</v>
      </c>
      <c r="D55" s="9" t="s">
        <v>6</v>
      </c>
      <c r="E55" s="8">
        <v>92670100022697</v>
      </c>
    </row>
    <row r="56" spans="1:5" ht="13.2" x14ac:dyDescent="0.25">
      <c r="A56" s="2" t="s">
        <v>146</v>
      </c>
      <c r="B56" s="2" t="s">
        <v>145</v>
      </c>
      <c r="C56" s="2">
        <v>3.46</v>
      </c>
      <c r="D56" s="9" t="s">
        <v>51</v>
      </c>
      <c r="E56" s="8" t="s">
        <v>147</v>
      </c>
    </row>
    <row r="57" spans="1:5" ht="13.2" x14ac:dyDescent="0.25">
      <c r="A57" s="2" t="s">
        <v>149</v>
      </c>
      <c r="B57" s="2" t="s">
        <v>148</v>
      </c>
      <c r="C57" s="2">
        <v>3.78</v>
      </c>
      <c r="D57" s="9" t="s">
        <v>28</v>
      </c>
      <c r="E57" s="8">
        <v>3333156794434</v>
      </c>
    </row>
    <row r="58" spans="1:5" ht="13.2" x14ac:dyDescent="0.25">
      <c r="A58" s="5" t="s">
        <v>579</v>
      </c>
      <c r="B58" s="2" t="s">
        <v>150</v>
      </c>
      <c r="C58" s="2">
        <v>3.3</v>
      </c>
      <c r="D58" s="9" t="s">
        <v>6</v>
      </c>
      <c r="E58" s="8" t="s">
        <v>151</v>
      </c>
    </row>
    <row r="59" spans="1:5" ht="13.2" x14ac:dyDescent="0.25">
      <c r="A59" s="5" t="s">
        <v>580</v>
      </c>
      <c r="B59" s="2" t="s">
        <v>152</v>
      </c>
      <c r="C59" s="2">
        <v>4</v>
      </c>
      <c r="D59" s="9" t="s">
        <v>16</v>
      </c>
      <c r="E59" s="8" t="s">
        <v>153</v>
      </c>
    </row>
    <row r="60" spans="1:5" ht="13.2" x14ac:dyDescent="0.25">
      <c r="A60" s="2" t="s">
        <v>155</v>
      </c>
      <c r="B60" s="2" t="s">
        <v>154</v>
      </c>
      <c r="C60" s="2">
        <v>3.75</v>
      </c>
      <c r="D60" s="9" t="s">
        <v>12</v>
      </c>
      <c r="E60" s="8" t="s">
        <v>156</v>
      </c>
    </row>
    <row r="61" spans="1:5" ht="13.2" x14ac:dyDescent="0.25">
      <c r="A61" s="2" t="s">
        <v>158</v>
      </c>
      <c r="B61" s="2" t="s">
        <v>157</v>
      </c>
      <c r="C61" s="2">
        <v>4.1900000000000004</v>
      </c>
      <c r="D61" s="9" t="s">
        <v>6</v>
      </c>
      <c r="E61" s="8">
        <v>53420204076676</v>
      </c>
    </row>
    <row r="62" spans="1:5" ht="13.2" x14ac:dyDescent="0.25">
      <c r="A62" s="5" t="s">
        <v>581</v>
      </c>
      <c r="B62" s="2" t="s">
        <v>159</v>
      </c>
      <c r="C62" s="2">
        <v>4.0199999999999996</v>
      </c>
      <c r="D62" s="9" t="s">
        <v>160</v>
      </c>
      <c r="E62" s="8" t="s">
        <v>602</v>
      </c>
    </row>
    <row r="63" spans="1:5" ht="13.2" x14ac:dyDescent="0.25">
      <c r="A63" s="5" t="s">
        <v>582</v>
      </c>
      <c r="B63" s="2" t="s">
        <v>161</v>
      </c>
      <c r="C63" s="2">
        <v>3.8</v>
      </c>
      <c r="D63" s="9" t="s">
        <v>6</v>
      </c>
      <c r="E63" s="8">
        <v>57860201263594</v>
      </c>
    </row>
    <row r="64" spans="1:5" ht="13.2" x14ac:dyDescent="0.25">
      <c r="A64" s="2" t="s">
        <v>163</v>
      </c>
      <c r="B64" s="2" t="s">
        <v>162</v>
      </c>
      <c r="C64" s="2">
        <v>4.3</v>
      </c>
      <c r="D64" s="9" t="s">
        <v>28</v>
      </c>
      <c r="E64" s="8">
        <v>3333187655868</v>
      </c>
    </row>
    <row r="65" spans="1:5" ht="13.2" x14ac:dyDescent="0.25">
      <c r="A65" s="5" t="s">
        <v>583</v>
      </c>
      <c r="B65" s="2" t="s">
        <v>164</v>
      </c>
      <c r="C65" s="2">
        <v>3.5</v>
      </c>
      <c r="D65" s="9" t="s">
        <v>33</v>
      </c>
      <c r="E65" s="8">
        <v>81290200010323</v>
      </c>
    </row>
    <row r="66" spans="1:5" ht="13.2" x14ac:dyDescent="0.25">
      <c r="A66" s="2" t="s">
        <v>166</v>
      </c>
      <c r="B66" s="2" t="s">
        <v>165</v>
      </c>
      <c r="C66" s="2">
        <v>4.1500000000000004</v>
      </c>
      <c r="D66" s="9" t="s">
        <v>9</v>
      </c>
      <c r="E66" s="8" t="s">
        <v>167</v>
      </c>
    </row>
    <row r="67" spans="1:5" ht="13.2" x14ac:dyDescent="0.25">
      <c r="A67" s="2" t="s">
        <v>169</v>
      </c>
      <c r="B67" s="2" t="s">
        <v>168</v>
      </c>
      <c r="C67" s="2">
        <v>3.76</v>
      </c>
      <c r="D67" s="9" t="s">
        <v>12</v>
      </c>
      <c r="E67" s="8">
        <v>3521040952883</v>
      </c>
    </row>
    <row r="68" spans="1:5" ht="13.2" x14ac:dyDescent="0.25">
      <c r="A68" s="2" t="s">
        <v>171</v>
      </c>
      <c r="B68" s="2" t="s">
        <v>170</v>
      </c>
      <c r="C68" s="2">
        <v>3.63</v>
      </c>
      <c r="D68" s="9" t="s">
        <v>9</v>
      </c>
      <c r="E68" s="8" t="s">
        <v>172</v>
      </c>
    </row>
    <row r="69" spans="1:5" ht="13.2" x14ac:dyDescent="0.25">
      <c r="A69" s="2" t="s">
        <v>174</v>
      </c>
      <c r="B69" s="2" t="s">
        <v>173</v>
      </c>
      <c r="C69" s="2">
        <v>3.66</v>
      </c>
      <c r="D69" s="9" t="s">
        <v>51</v>
      </c>
      <c r="E69" s="8">
        <v>110382885417</v>
      </c>
    </row>
    <row r="70" spans="1:5" ht="13.2" x14ac:dyDescent="0.25">
      <c r="A70" s="2" t="s">
        <v>176</v>
      </c>
      <c r="B70" s="2" t="s">
        <v>175</v>
      </c>
      <c r="C70" s="2">
        <v>4.17</v>
      </c>
      <c r="D70" s="9" t="s">
        <v>6</v>
      </c>
      <c r="E70" s="8">
        <v>663210408036</v>
      </c>
    </row>
    <row r="71" spans="1:5" ht="13.2" x14ac:dyDescent="0.25">
      <c r="A71" s="2" t="s">
        <v>178</v>
      </c>
      <c r="B71" s="2" t="s">
        <v>177</v>
      </c>
      <c r="C71" s="2">
        <v>4.04</v>
      </c>
      <c r="D71" s="9" t="s">
        <v>51</v>
      </c>
      <c r="E71" s="8" t="s">
        <v>179</v>
      </c>
    </row>
    <row r="72" spans="1:5" ht="13.2" x14ac:dyDescent="0.25">
      <c r="A72" s="2" t="s">
        <v>181</v>
      </c>
      <c r="B72" s="2" t="s">
        <v>180</v>
      </c>
      <c r="C72" s="2">
        <v>3.3</v>
      </c>
      <c r="D72" s="9" t="s">
        <v>51</v>
      </c>
      <c r="E72" s="8">
        <v>110530950467</v>
      </c>
    </row>
    <row r="73" spans="1:5" ht="13.2" x14ac:dyDescent="0.25">
      <c r="A73" s="2" t="s">
        <v>183</v>
      </c>
      <c r="B73" s="2" t="s">
        <v>182</v>
      </c>
      <c r="C73" s="2">
        <v>3.57</v>
      </c>
      <c r="D73" s="9" t="s">
        <v>16</v>
      </c>
      <c r="E73" s="8" t="s">
        <v>184</v>
      </c>
    </row>
    <row r="74" spans="1:5" ht="13.2" x14ac:dyDescent="0.25">
      <c r="A74" s="2" t="s">
        <v>186</v>
      </c>
      <c r="B74" s="2" t="s">
        <v>185</v>
      </c>
      <c r="C74" s="2">
        <v>3.82</v>
      </c>
      <c r="D74" s="9" t="s">
        <v>12</v>
      </c>
      <c r="E74" s="8" t="s">
        <v>187</v>
      </c>
    </row>
    <row r="75" spans="1:5" ht="13.2" x14ac:dyDescent="0.25">
      <c r="A75" s="2" t="s">
        <v>189</v>
      </c>
      <c r="B75" s="2" t="s">
        <v>188</v>
      </c>
      <c r="C75" s="2">
        <v>3.81</v>
      </c>
      <c r="D75" s="9" t="s">
        <v>28</v>
      </c>
      <c r="E75" s="8" t="s">
        <v>190</v>
      </c>
    </row>
    <row r="76" spans="1:5" ht="13.2" x14ac:dyDescent="0.25">
      <c r="A76" s="2" t="s">
        <v>192</v>
      </c>
      <c r="B76" s="2" t="s">
        <v>191</v>
      </c>
      <c r="C76" s="2">
        <v>3.72</v>
      </c>
      <c r="D76" s="9" t="s">
        <v>51</v>
      </c>
      <c r="E76" s="8" t="s">
        <v>193</v>
      </c>
    </row>
    <row r="77" spans="1:5" ht="13.2" x14ac:dyDescent="0.25">
      <c r="A77" s="2" t="s">
        <v>195</v>
      </c>
      <c r="B77" s="2" t="s">
        <v>194</v>
      </c>
      <c r="C77" s="2">
        <v>4.04</v>
      </c>
      <c r="D77" s="9" t="s">
        <v>12</v>
      </c>
      <c r="E77" s="8" t="s">
        <v>196</v>
      </c>
    </row>
    <row r="78" spans="1:5" ht="13.2" x14ac:dyDescent="0.25">
      <c r="A78" s="2" t="s">
        <v>198</v>
      </c>
      <c r="B78" s="2" t="s">
        <v>197</v>
      </c>
      <c r="C78" s="2">
        <v>4</v>
      </c>
      <c r="D78" s="9" t="s">
        <v>51</v>
      </c>
      <c r="E78" s="8">
        <v>110521806355</v>
      </c>
    </row>
    <row r="79" spans="1:5" ht="13.2" x14ac:dyDescent="0.25">
      <c r="A79" s="5" t="s">
        <v>584</v>
      </c>
      <c r="B79" s="2" t="s">
        <v>199</v>
      </c>
      <c r="C79" s="2">
        <v>3.3</v>
      </c>
      <c r="D79" s="9" t="s">
        <v>6</v>
      </c>
      <c r="E79" s="8">
        <v>20600204343460</v>
      </c>
    </row>
    <row r="80" spans="1:5" ht="13.2" x14ac:dyDescent="0.25">
      <c r="A80" s="2" t="s">
        <v>201</v>
      </c>
      <c r="B80" s="2" t="s">
        <v>200</v>
      </c>
      <c r="C80" s="2">
        <v>3.98</v>
      </c>
      <c r="D80" s="9" t="s">
        <v>51</v>
      </c>
      <c r="E80" s="8">
        <v>110321925118</v>
      </c>
    </row>
    <row r="81" spans="1:5" ht="13.2" x14ac:dyDescent="0.25">
      <c r="A81" s="2" t="s">
        <v>203</v>
      </c>
      <c r="B81" s="2" t="s">
        <v>202</v>
      </c>
      <c r="C81" s="2">
        <v>4.12</v>
      </c>
      <c r="D81" s="9" t="s">
        <v>33</v>
      </c>
      <c r="E81" s="8" t="s">
        <v>204</v>
      </c>
    </row>
    <row r="82" spans="1:5" ht="13.2" x14ac:dyDescent="0.25">
      <c r="A82" s="2" t="s">
        <v>206</v>
      </c>
      <c r="B82" s="2" t="s">
        <v>205</v>
      </c>
      <c r="C82" s="2">
        <v>3.95</v>
      </c>
      <c r="D82" s="9" t="s">
        <v>51</v>
      </c>
      <c r="E82" s="8">
        <v>110486150520</v>
      </c>
    </row>
    <row r="83" spans="1:5" ht="13.2" x14ac:dyDescent="0.25">
      <c r="A83" s="2" t="s">
        <v>208</v>
      </c>
      <c r="B83" s="2" t="s">
        <v>207</v>
      </c>
      <c r="C83" s="2">
        <v>3.42</v>
      </c>
      <c r="D83" s="9" t="s">
        <v>16</v>
      </c>
      <c r="E83" s="8" t="s">
        <v>209</v>
      </c>
    </row>
    <row r="84" spans="1:5" ht="13.2" x14ac:dyDescent="0.25">
      <c r="A84" s="2" t="s">
        <v>211</v>
      </c>
      <c r="B84" s="2" t="s">
        <v>210</v>
      </c>
      <c r="C84" s="2">
        <v>4.22</v>
      </c>
      <c r="D84" s="9" t="s">
        <v>33</v>
      </c>
      <c r="E84" s="8" t="s">
        <v>212</v>
      </c>
    </row>
    <row r="85" spans="1:5" ht="13.2" x14ac:dyDescent="0.25">
      <c r="A85" s="2" t="s">
        <v>214</v>
      </c>
      <c r="B85" s="2" t="s">
        <v>213</v>
      </c>
      <c r="C85" s="2">
        <v>4.1500000000000004</v>
      </c>
      <c r="D85" s="9" t="s">
        <v>33</v>
      </c>
      <c r="E85" s="8">
        <v>74090201251392</v>
      </c>
    </row>
    <row r="86" spans="1:5" ht="13.2" x14ac:dyDescent="0.25">
      <c r="A86" s="5" t="s">
        <v>585</v>
      </c>
      <c r="B86" s="2" t="s">
        <v>215</v>
      </c>
      <c r="C86" s="2">
        <v>3.7</v>
      </c>
      <c r="D86" s="9" t="s">
        <v>12</v>
      </c>
      <c r="E86" s="8">
        <v>3521265193493</v>
      </c>
    </row>
    <row r="87" spans="1:5" ht="13.2" x14ac:dyDescent="0.25">
      <c r="A87" s="2" t="s">
        <v>218</v>
      </c>
      <c r="B87" s="2" t="s">
        <v>217</v>
      </c>
      <c r="C87" s="2">
        <v>4.12</v>
      </c>
      <c r="D87" s="9" t="s">
        <v>16</v>
      </c>
      <c r="E87" s="8">
        <v>1002256509567</v>
      </c>
    </row>
    <row r="88" spans="1:5" ht="13.2" x14ac:dyDescent="0.25">
      <c r="A88" s="2" t="s">
        <v>220</v>
      </c>
      <c r="B88" s="2" t="s">
        <v>219</v>
      </c>
      <c r="C88" s="2">
        <v>4</v>
      </c>
      <c r="D88" s="9" t="s">
        <v>25</v>
      </c>
      <c r="E88" s="8">
        <v>1002060937376</v>
      </c>
    </row>
    <row r="89" spans="1:5" ht="13.2" x14ac:dyDescent="0.25">
      <c r="A89" s="2" t="s">
        <v>222</v>
      </c>
      <c r="B89" s="2" t="s">
        <v>221</v>
      </c>
      <c r="C89" s="2">
        <v>3.9</v>
      </c>
      <c r="D89" s="9" t="s">
        <v>33</v>
      </c>
      <c r="E89" s="8">
        <v>29030204199941</v>
      </c>
    </row>
    <row r="90" spans="1:5" ht="13.2" x14ac:dyDescent="0.25">
      <c r="A90" s="2" t="s">
        <v>224</v>
      </c>
      <c r="B90" s="2" t="s">
        <v>223</v>
      </c>
      <c r="C90" s="2">
        <v>4.1900000000000004</v>
      </c>
      <c r="D90" s="9" t="s">
        <v>28</v>
      </c>
      <c r="E90" s="8">
        <v>3333100010047</v>
      </c>
    </row>
    <row r="91" spans="1:5" ht="13.2" x14ac:dyDescent="0.25">
      <c r="A91" s="5" t="s">
        <v>586</v>
      </c>
      <c r="B91" s="2" t="s">
        <v>225</v>
      </c>
      <c r="C91" s="2">
        <v>3.33</v>
      </c>
      <c r="D91" s="9" t="s">
        <v>28</v>
      </c>
      <c r="E91" s="8">
        <v>3333086697293</v>
      </c>
    </row>
    <row r="92" spans="1:5" ht="13.2" x14ac:dyDescent="0.25">
      <c r="A92" s="2" t="s">
        <v>227</v>
      </c>
      <c r="B92" s="2" t="s">
        <v>226</v>
      </c>
      <c r="C92" s="2">
        <v>4</v>
      </c>
      <c r="D92" s="9" t="s">
        <v>19</v>
      </c>
      <c r="E92" s="8" t="s">
        <v>228</v>
      </c>
    </row>
    <row r="93" spans="1:5" ht="13.2" x14ac:dyDescent="0.25">
      <c r="A93" s="2" t="s">
        <v>230</v>
      </c>
      <c r="B93" s="2" t="s">
        <v>229</v>
      </c>
      <c r="C93" s="2">
        <v>3.93</v>
      </c>
      <c r="D93" s="9" t="s">
        <v>33</v>
      </c>
      <c r="E93" s="8" t="s">
        <v>231</v>
      </c>
    </row>
    <row r="94" spans="1:5" ht="13.2" x14ac:dyDescent="0.25">
      <c r="A94" s="2" t="s">
        <v>233</v>
      </c>
      <c r="B94" s="2" t="s">
        <v>232</v>
      </c>
      <c r="C94" s="2">
        <v>3.6</v>
      </c>
      <c r="D94" s="9" t="s">
        <v>234</v>
      </c>
      <c r="E94" s="8" t="s">
        <v>235</v>
      </c>
    </row>
    <row r="95" spans="1:5" ht="13.2" x14ac:dyDescent="0.25">
      <c r="A95" s="2" t="s">
        <v>237</v>
      </c>
      <c r="B95" s="2" t="s">
        <v>236</v>
      </c>
      <c r="C95" s="2">
        <v>4.07</v>
      </c>
      <c r="D95" s="9" t="s">
        <v>6</v>
      </c>
      <c r="E95" s="8" t="s">
        <v>238</v>
      </c>
    </row>
    <row r="96" spans="1:5" ht="13.2" x14ac:dyDescent="0.25">
      <c r="A96" s="2" t="s">
        <v>240</v>
      </c>
      <c r="B96" s="2" t="s">
        <v>239</v>
      </c>
      <c r="C96" s="2">
        <v>3.44</v>
      </c>
      <c r="D96" s="9" t="s">
        <v>25</v>
      </c>
      <c r="E96" s="8">
        <v>1002662066430</v>
      </c>
    </row>
    <row r="97" spans="1:5" ht="13.2" x14ac:dyDescent="0.25">
      <c r="A97" s="5" t="s">
        <v>587</v>
      </c>
      <c r="B97" s="2" t="s">
        <v>241</v>
      </c>
      <c r="C97" s="2">
        <v>4.24</v>
      </c>
      <c r="D97" s="9" t="s">
        <v>12</v>
      </c>
      <c r="E97" s="8">
        <v>3561196929443</v>
      </c>
    </row>
    <row r="98" spans="1:5" ht="13.2" x14ac:dyDescent="0.25">
      <c r="A98" s="2" t="s">
        <v>243</v>
      </c>
      <c r="B98" s="2" t="s">
        <v>242</v>
      </c>
      <c r="C98" s="2">
        <v>3.76</v>
      </c>
      <c r="D98" s="9" t="s">
        <v>244</v>
      </c>
      <c r="E98" s="8">
        <v>27670204070381</v>
      </c>
    </row>
    <row r="99" spans="1:5" ht="13.2" x14ac:dyDescent="0.25">
      <c r="A99" s="2" t="s">
        <v>246</v>
      </c>
      <c r="B99" s="2" t="s">
        <v>245</v>
      </c>
      <c r="C99" s="2">
        <v>3.93</v>
      </c>
      <c r="D99" s="9" t="s">
        <v>16</v>
      </c>
      <c r="E99" s="8" t="s">
        <v>247</v>
      </c>
    </row>
    <row r="100" spans="1:5" ht="13.2" x14ac:dyDescent="0.25">
      <c r="A100" s="2" t="s">
        <v>249</v>
      </c>
      <c r="B100" s="2" t="s">
        <v>248</v>
      </c>
      <c r="C100" s="2">
        <v>3.84</v>
      </c>
      <c r="D100" s="9" t="s">
        <v>51</v>
      </c>
      <c r="E100" s="8" t="s">
        <v>250</v>
      </c>
    </row>
    <row r="101" spans="1:5" ht="13.2" x14ac:dyDescent="0.25">
      <c r="A101" s="2" t="s">
        <v>252</v>
      </c>
      <c r="B101" s="2" t="s">
        <v>251</v>
      </c>
      <c r="C101" s="2">
        <v>4.03</v>
      </c>
      <c r="D101" s="9" t="s">
        <v>28</v>
      </c>
      <c r="E101" s="8" t="s">
        <v>253</v>
      </c>
    </row>
    <row r="102" spans="1:5" ht="13.2" x14ac:dyDescent="0.25">
      <c r="A102" s="5" t="s">
        <v>588</v>
      </c>
      <c r="B102" s="2" t="s">
        <v>254</v>
      </c>
      <c r="C102" s="2">
        <v>3.9</v>
      </c>
      <c r="D102" s="2" t="s">
        <v>255</v>
      </c>
      <c r="E102" s="6">
        <v>1</v>
      </c>
    </row>
    <row r="103" spans="1:5" ht="13.2" x14ac:dyDescent="0.25">
      <c r="A103" s="2" t="s">
        <v>257</v>
      </c>
      <c r="B103" s="2" t="s">
        <v>256</v>
      </c>
      <c r="C103" s="2">
        <v>4.08</v>
      </c>
      <c r="D103" s="9" t="s">
        <v>33</v>
      </c>
      <c r="E103" s="8">
        <v>28240104348437</v>
      </c>
    </row>
    <row r="104" spans="1:5" ht="13.2" x14ac:dyDescent="0.25">
      <c r="A104" s="2" t="s">
        <v>259</v>
      </c>
      <c r="B104" s="2" t="s">
        <v>258</v>
      </c>
      <c r="C104" s="2">
        <v>4.21</v>
      </c>
      <c r="D104" s="9" t="s">
        <v>260</v>
      </c>
      <c r="E104" s="8">
        <v>41010101326105</v>
      </c>
    </row>
    <row r="105" spans="1:5" ht="15" x14ac:dyDescent="0.35">
      <c r="A105" s="2" t="s">
        <v>262</v>
      </c>
      <c r="B105" s="2" t="s">
        <v>261</v>
      </c>
      <c r="C105" s="3" t="s">
        <v>573</v>
      </c>
      <c r="D105" s="9" t="s">
        <v>28</v>
      </c>
      <c r="E105" s="8">
        <v>3333101124636</v>
      </c>
    </row>
    <row r="106" spans="1:5" ht="13.2" x14ac:dyDescent="0.25">
      <c r="A106" s="2" t="s">
        <v>264</v>
      </c>
      <c r="B106" s="2" t="s">
        <v>263</v>
      </c>
      <c r="C106" s="2">
        <v>4.25</v>
      </c>
      <c r="D106" s="9" t="s">
        <v>16</v>
      </c>
      <c r="E106" s="8" t="s">
        <v>265</v>
      </c>
    </row>
    <row r="107" spans="1:5" ht="13.2" x14ac:dyDescent="0.25">
      <c r="A107" s="2" t="s">
        <v>267</v>
      </c>
      <c r="B107" s="2" t="s">
        <v>266</v>
      </c>
      <c r="C107" s="2">
        <v>4.3</v>
      </c>
      <c r="D107" s="9" t="s">
        <v>16</v>
      </c>
      <c r="E107" s="8">
        <v>1002462011267</v>
      </c>
    </row>
    <row r="108" spans="1:5" ht="13.2" x14ac:dyDescent="0.25">
      <c r="A108" s="2" t="s">
        <v>269</v>
      </c>
      <c r="B108" s="2" t="s">
        <v>268</v>
      </c>
      <c r="C108" s="2">
        <v>2.98</v>
      </c>
      <c r="D108" s="9" t="s">
        <v>12</v>
      </c>
      <c r="E108" s="8" t="s">
        <v>270</v>
      </c>
    </row>
    <row r="109" spans="1:5" ht="13.2" x14ac:dyDescent="0.25">
      <c r="A109" s="2" t="s">
        <v>273</v>
      </c>
      <c r="B109" s="2" t="s">
        <v>271</v>
      </c>
      <c r="C109" s="2" t="s">
        <v>272</v>
      </c>
      <c r="D109" s="9" t="s">
        <v>234</v>
      </c>
      <c r="E109" s="8">
        <v>3333171441616</v>
      </c>
    </row>
    <row r="110" spans="1:5" ht="13.2" x14ac:dyDescent="0.25">
      <c r="A110" s="2" t="s">
        <v>275</v>
      </c>
      <c r="B110" s="2" t="s">
        <v>274</v>
      </c>
      <c r="C110" s="2">
        <v>3.92</v>
      </c>
      <c r="D110" s="9" t="s">
        <v>9</v>
      </c>
      <c r="E110" s="8" t="s">
        <v>276</v>
      </c>
    </row>
    <row r="111" spans="1:5" ht="13.2" x14ac:dyDescent="0.25">
      <c r="A111" s="2" t="s">
        <v>278</v>
      </c>
      <c r="B111" s="2" t="s">
        <v>277</v>
      </c>
      <c r="C111" s="2">
        <v>4.3</v>
      </c>
      <c r="D111" s="9" t="s">
        <v>51</v>
      </c>
      <c r="E111" s="8">
        <v>110476128862</v>
      </c>
    </row>
    <row r="112" spans="1:5" ht="13.2" x14ac:dyDescent="0.25">
      <c r="A112" s="2" t="s">
        <v>280</v>
      </c>
      <c r="B112" s="2" t="s">
        <v>279</v>
      </c>
      <c r="C112" s="2">
        <v>4.3</v>
      </c>
      <c r="D112" s="9" t="s">
        <v>28</v>
      </c>
      <c r="E112" s="8">
        <v>3333063381725</v>
      </c>
    </row>
    <row r="113" spans="1:5" ht="13.2" x14ac:dyDescent="0.25">
      <c r="A113" s="2" t="s">
        <v>282</v>
      </c>
      <c r="B113" s="2" t="s">
        <v>281</v>
      </c>
      <c r="C113" s="2">
        <v>3.89</v>
      </c>
      <c r="D113" s="9" t="s">
        <v>16</v>
      </c>
      <c r="E113" s="8" t="s">
        <v>283</v>
      </c>
    </row>
    <row r="114" spans="1:5" ht="15" x14ac:dyDescent="0.35">
      <c r="A114" s="2" t="s">
        <v>285</v>
      </c>
      <c r="B114" s="2" t="s">
        <v>284</v>
      </c>
      <c r="C114" s="3" t="s">
        <v>573</v>
      </c>
      <c r="D114" s="9" t="s">
        <v>12</v>
      </c>
      <c r="E114" s="8" t="s">
        <v>286</v>
      </c>
    </row>
    <row r="115" spans="1:5" ht="13.2" x14ac:dyDescent="0.25">
      <c r="A115" s="2" t="s">
        <v>288</v>
      </c>
      <c r="B115" s="2" t="s">
        <v>287</v>
      </c>
      <c r="C115" s="2">
        <v>3.2</v>
      </c>
      <c r="D115" s="9" t="s">
        <v>16</v>
      </c>
      <c r="E115" s="8" t="s">
        <v>289</v>
      </c>
    </row>
    <row r="116" spans="1:5" ht="13.2" x14ac:dyDescent="0.25">
      <c r="A116" s="2" t="s">
        <v>291</v>
      </c>
      <c r="B116" s="2" t="s">
        <v>290</v>
      </c>
      <c r="C116" s="2">
        <v>4.24</v>
      </c>
      <c r="D116" s="9" t="s">
        <v>16</v>
      </c>
      <c r="E116" s="8">
        <v>1002159606038</v>
      </c>
    </row>
    <row r="117" spans="1:5" ht="13.2" x14ac:dyDescent="0.25">
      <c r="A117" s="2" t="s">
        <v>293</v>
      </c>
      <c r="B117" s="2" t="s">
        <v>292</v>
      </c>
      <c r="C117" s="2">
        <v>3.33</v>
      </c>
      <c r="D117" s="9" t="s">
        <v>51</v>
      </c>
      <c r="E117" s="8" t="s">
        <v>294</v>
      </c>
    </row>
    <row r="118" spans="1:5" ht="13.2" x14ac:dyDescent="0.25">
      <c r="A118" s="2" t="s">
        <v>296</v>
      </c>
      <c r="B118" s="2" t="s">
        <v>295</v>
      </c>
      <c r="C118" s="2">
        <v>4.3</v>
      </c>
      <c r="D118" s="9" t="s">
        <v>6</v>
      </c>
      <c r="E118" s="8" t="s">
        <v>297</v>
      </c>
    </row>
    <row r="119" spans="1:5" ht="13.2" x14ac:dyDescent="0.25">
      <c r="A119" s="2" t="s">
        <v>299</v>
      </c>
      <c r="B119" s="2" t="s">
        <v>298</v>
      </c>
      <c r="C119" s="2">
        <v>4.09</v>
      </c>
      <c r="D119" s="9" t="s">
        <v>9</v>
      </c>
      <c r="E119" s="8">
        <v>110499962910</v>
      </c>
    </row>
    <row r="120" spans="1:5" ht="13.2" x14ac:dyDescent="0.25">
      <c r="A120" s="2" t="s">
        <v>301</v>
      </c>
      <c r="B120" s="2" t="s">
        <v>300</v>
      </c>
      <c r="C120" s="2">
        <v>4.2</v>
      </c>
      <c r="D120" s="9" t="s">
        <v>302</v>
      </c>
      <c r="E120" s="8">
        <v>34189035800107</v>
      </c>
    </row>
    <row r="121" spans="1:5" ht="13.2" x14ac:dyDescent="0.25">
      <c r="A121" s="2" t="s">
        <v>304</v>
      </c>
      <c r="B121" s="2" t="s">
        <v>303</v>
      </c>
      <c r="C121" s="2">
        <v>3.52</v>
      </c>
      <c r="D121" s="9" t="s">
        <v>74</v>
      </c>
      <c r="E121" s="8" t="s">
        <v>305</v>
      </c>
    </row>
    <row r="122" spans="1:5" ht="13.2" x14ac:dyDescent="0.25">
      <c r="A122" s="2" t="s">
        <v>307</v>
      </c>
      <c r="B122" s="2" t="s">
        <v>306</v>
      </c>
      <c r="C122" s="2">
        <v>2.23</v>
      </c>
      <c r="D122" s="9" t="s">
        <v>308</v>
      </c>
      <c r="E122" s="11" t="s">
        <v>309</v>
      </c>
    </row>
    <row r="123" spans="1:5" ht="13.2" x14ac:dyDescent="0.25">
      <c r="A123" s="2" t="s">
        <v>311</v>
      </c>
      <c r="B123" s="2" t="s">
        <v>310</v>
      </c>
      <c r="C123" s="2">
        <v>4</v>
      </c>
      <c r="D123" s="9" t="s">
        <v>12</v>
      </c>
      <c r="E123" s="8">
        <v>3561328472523</v>
      </c>
    </row>
    <row r="124" spans="1:5" ht="13.2" x14ac:dyDescent="0.25">
      <c r="A124" s="2" t="s">
        <v>313</v>
      </c>
      <c r="B124" s="2" t="s">
        <v>312</v>
      </c>
      <c r="C124" s="2">
        <v>3.57</v>
      </c>
      <c r="D124" s="9" t="s">
        <v>33</v>
      </c>
      <c r="E124" s="8" t="s">
        <v>314</v>
      </c>
    </row>
    <row r="125" spans="1:5" ht="13.2" x14ac:dyDescent="0.25">
      <c r="A125" s="2" t="s">
        <v>316</v>
      </c>
      <c r="B125" s="2" t="s">
        <v>315</v>
      </c>
      <c r="C125" s="2">
        <v>3.92</v>
      </c>
      <c r="D125" s="9" t="s">
        <v>6</v>
      </c>
      <c r="E125" s="8" t="s">
        <v>317</v>
      </c>
    </row>
    <row r="126" spans="1:5" ht="13.2" x14ac:dyDescent="0.25">
      <c r="A126" s="2" t="s">
        <v>319</v>
      </c>
      <c r="B126" s="2" t="s">
        <v>318</v>
      </c>
      <c r="C126" s="2">
        <v>4.0599999999999996</v>
      </c>
      <c r="D126" s="9" t="s">
        <v>6</v>
      </c>
      <c r="E126" s="8" t="s">
        <v>320</v>
      </c>
    </row>
    <row r="127" spans="1:5" ht="13.2" x14ac:dyDescent="0.25">
      <c r="A127" s="5" t="s">
        <v>589</v>
      </c>
      <c r="B127" s="2" t="s">
        <v>321</v>
      </c>
      <c r="C127" s="2">
        <v>4.22</v>
      </c>
      <c r="D127" s="9" t="s">
        <v>33</v>
      </c>
      <c r="E127" s="8">
        <v>20860204131911</v>
      </c>
    </row>
    <row r="128" spans="1:5" ht="13.2" x14ac:dyDescent="0.25">
      <c r="A128" s="2" t="s">
        <v>323</v>
      </c>
      <c r="B128" s="2" t="s">
        <v>322</v>
      </c>
      <c r="C128" s="2">
        <v>2.78</v>
      </c>
      <c r="D128" s="9" t="s">
        <v>12</v>
      </c>
      <c r="E128" s="8">
        <v>3020127529431</v>
      </c>
    </row>
    <row r="129" spans="1:5" ht="13.2" x14ac:dyDescent="0.25">
      <c r="A129" s="2" t="s">
        <v>325</v>
      </c>
      <c r="B129" s="2" t="s">
        <v>324</v>
      </c>
      <c r="C129" s="2">
        <v>4</v>
      </c>
      <c r="D129" s="9" t="s">
        <v>12</v>
      </c>
      <c r="E129" s="8" t="s">
        <v>326</v>
      </c>
    </row>
    <row r="130" spans="1:5" ht="13.2" x14ac:dyDescent="0.25">
      <c r="A130" s="2" t="s">
        <v>328</v>
      </c>
      <c r="B130" s="2" t="s">
        <v>327</v>
      </c>
      <c r="C130" s="2">
        <v>3.5</v>
      </c>
      <c r="D130" s="9" t="s">
        <v>12</v>
      </c>
      <c r="E130" s="8">
        <v>3021387750591</v>
      </c>
    </row>
    <row r="131" spans="1:5" ht="13.2" x14ac:dyDescent="0.25">
      <c r="A131" s="2" t="s">
        <v>330</v>
      </c>
      <c r="B131" s="2" t="s">
        <v>329</v>
      </c>
      <c r="C131" s="2">
        <v>3.73</v>
      </c>
      <c r="D131" s="9" t="s">
        <v>28</v>
      </c>
      <c r="E131" s="8">
        <v>3333072137819</v>
      </c>
    </row>
    <row r="132" spans="1:5" ht="13.2" x14ac:dyDescent="0.25">
      <c r="A132" s="2" t="s">
        <v>332</v>
      </c>
      <c r="B132" s="2" t="s">
        <v>331</v>
      </c>
      <c r="C132" s="2">
        <v>3</v>
      </c>
      <c r="D132" s="9" t="s">
        <v>33</v>
      </c>
      <c r="E132" s="8" t="s">
        <v>333</v>
      </c>
    </row>
    <row r="133" spans="1:5" ht="13.2" x14ac:dyDescent="0.25">
      <c r="A133" s="2" t="s">
        <v>335</v>
      </c>
      <c r="B133" s="2" t="s">
        <v>334</v>
      </c>
      <c r="C133" s="2">
        <v>4.12</v>
      </c>
      <c r="D133" s="9" t="s">
        <v>16</v>
      </c>
      <c r="E133" s="8">
        <v>1002461998971</v>
      </c>
    </row>
    <row r="134" spans="1:5" ht="13.2" x14ac:dyDescent="0.25">
      <c r="A134" s="2" t="s">
        <v>337</v>
      </c>
      <c r="B134" s="2" t="s">
        <v>336</v>
      </c>
      <c r="C134" s="2">
        <v>3.5</v>
      </c>
      <c r="D134" s="9" t="s">
        <v>19</v>
      </c>
      <c r="E134" s="8">
        <v>39191140613807</v>
      </c>
    </row>
    <row r="135" spans="1:5" ht="13.2" x14ac:dyDescent="0.25">
      <c r="A135" s="2" t="s">
        <v>339</v>
      </c>
      <c r="B135" s="2" t="s">
        <v>338</v>
      </c>
      <c r="C135" s="2">
        <v>3.92</v>
      </c>
      <c r="D135" s="9" t="s">
        <v>9</v>
      </c>
      <c r="E135" s="8" t="s">
        <v>340</v>
      </c>
    </row>
    <row r="136" spans="1:5" ht="13.2" x14ac:dyDescent="0.25">
      <c r="A136" s="2" t="s">
        <v>342</v>
      </c>
      <c r="B136" s="2" t="s">
        <v>341</v>
      </c>
      <c r="C136" s="2">
        <v>4.3</v>
      </c>
      <c r="D136" s="9" t="s">
        <v>19</v>
      </c>
      <c r="E136" s="8" t="s">
        <v>343</v>
      </c>
    </row>
    <row r="137" spans="1:5" ht="13.2" x14ac:dyDescent="0.25">
      <c r="A137" s="2" t="s">
        <v>345</v>
      </c>
      <c r="B137" s="2" t="s">
        <v>344</v>
      </c>
      <c r="C137" s="2">
        <v>4.26</v>
      </c>
      <c r="D137" s="9" t="s">
        <v>6</v>
      </c>
      <c r="E137" s="8">
        <v>74320104135453</v>
      </c>
    </row>
    <row r="138" spans="1:5" ht="13.2" x14ac:dyDescent="0.25">
      <c r="A138" s="2" t="s">
        <v>347</v>
      </c>
      <c r="B138" s="2" t="s">
        <v>346</v>
      </c>
      <c r="C138" s="2">
        <v>4.24</v>
      </c>
      <c r="D138" s="9" t="s">
        <v>51</v>
      </c>
      <c r="E138" s="8">
        <v>110524754472</v>
      </c>
    </row>
    <row r="139" spans="1:5" ht="13.2" x14ac:dyDescent="0.25">
      <c r="A139" s="2" t="s">
        <v>349</v>
      </c>
      <c r="B139" s="2" t="s">
        <v>348</v>
      </c>
      <c r="C139" s="2">
        <v>4.25</v>
      </c>
      <c r="D139" s="9" t="s">
        <v>16</v>
      </c>
      <c r="E139" s="8" t="s">
        <v>350</v>
      </c>
    </row>
    <row r="140" spans="1:5" ht="13.2" x14ac:dyDescent="0.25">
      <c r="A140" s="2" t="s">
        <v>352</v>
      </c>
      <c r="B140" s="2" t="s">
        <v>351</v>
      </c>
      <c r="C140" s="2">
        <v>4.1500000000000004</v>
      </c>
      <c r="D140" s="9" t="s">
        <v>353</v>
      </c>
      <c r="E140" s="8" t="s">
        <v>354</v>
      </c>
    </row>
    <row r="141" spans="1:5" ht="13.2" x14ac:dyDescent="0.25">
      <c r="A141" s="2" t="s">
        <v>356</v>
      </c>
      <c r="B141" s="2" t="s">
        <v>355</v>
      </c>
      <c r="C141" s="2">
        <v>1.3</v>
      </c>
      <c r="D141" s="9" t="s">
        <v>25</v>
      </c>
      <c r="E141" s="8" t="s">
        <v>357</v>
      </c>
    </row>
    <row r="142" spans="1:5" ht="13.2" x14ac:dyDescent="0.25">
      <c r="A142" s="2" t="s">
        <v>359</v>
      </c>
      <c r="B142" s="2" t="s">
        <v>358</v>
      </c>
      <c r="C142" s="2">
        <v>4</v>
      </c>
      <c r="D142" s="9" t="s">
        <v>74</v>
      </c>
      <c r="E142" s="8" t="s">
        <v>360</v>
      </c>
    </row>
    <row r="143" spans="1:5" ht="13.2" x14ac:dyDescent="0.25">
      <c r="A143" s="5" t="s">
        <v>590</v>
      </c>
      <c r="B143" s="2" t="s">
        <v>361</v>
      </c>
      <c r="C143" s="2">
        <v>3.54</v>
      </c>
      <c r="D143" s="9" t="s">
        <v>12</v>
      </c>
      <c r="E143" s="8">
        <v>3521400124073</v>
      </c>
    </row>
    <row r="144" spans="1:5" ht="13.2" x14ac:dyDescent="0.25">
      <c r="A144" s="2" t="s">
        <v>363</v>
      </c>
      <c r="B144" s="2" t="s">
        <v>362</v>
      </c>
      <c r="C144" s="2">
        <v>3.7</v>
      </c>
      <c r="D144" s="9" t="s">
        <v>364</v>
      </c>
      <c r="E144" s="8" t="s">
        <v>365</v>
      </c>
    </row>
    <row r="145" spans="1:5" ht="13.2" x14ac:dyDescent="0.25">
      <c r="A145" s="2" t="s">
        <v>367</v>
      </c>
      <c r="B145" s="2" t="s">
        <v>366</v>
      </c>
      <c r="C145" s="2">
        <v>3.9</v>
      </c>
      <c r="D145" s="9" t="s">
        <v>74</v>
      </c>
      <c r="E145" s="8">
        <v>3021217990531</v>
      </c>
    </row>
    <row r="146" spans="1:5" ht="13.2" x14ac:dyDescent="0.25">
      <c r="A146" s="5" t="s">
        <v>591</v>
      </c>
      <c r="B146" s="2" t="s">
        <v>368</v>
      </c>
      <c r="C146" s="2">
        <v>4.17</v>
      </c>
      <c r="D146" s="9" t="s">
        <v>12</v>
      </c>
      <c r="E146" s="8">
        <v>3010283804841</v>
      </c>
    </row>
    <row r="147" spans="1:5" ht="13.2" x14ac:dyDescent="0.25">
      <c r="A147" s="2" t="s">
        <v>370</v>
      </c>
      <c r="B147" s="2" t="s">
        <v>369</v>
      </c>
      <c r="C147" s="2">
        <v>3.36</v>
      </c>
      <c r="D147" s="9" t="s">
        <v>19</v>
      </c>
      <c r="E147" s="8" t="s">
        <v>371</v>
      </c>
    </row>
    <row r="148" spans="1:5" ht="13.2" x14ac:dyDescent="0.25">
      <c r="A148" s="2" t="s">
        <v>373</v>
      </c>
      <c r="B148" s="2" t="s">
        <v>372</v>
      </c>
      <c r="C148" s="2">
        <v>3.98</v>
      </c>
      <c r="D148" s="9" t="s">
        <v>16</v>
      </c>
      <c r="E148" s="8" t="s">
        <v>374</v>
      </c>
    </row>
    <row r="149" spans="1:5" ht="13.2" x14ac:dyDescent="0.25">
      <c r="A149" s="2" t="s">
        <v>376</v>
      </c>
      <c r="B149" s="2" t="s">
        <v>375</v>
      </c>
      <c r="C149" s="2">
        <v>4.3</v>
      </c>
      <c r="D149" s="9" t="s">
        <v>12</v>
      </c>
      <c r="E149" s="8">
        <v>3560869763873</v>
      </c>
    </row>
    <row r="150" spans="1:5" ht="13.2" x14ac:dyDescent="0.25">
      <c r="A150" s="2" t="s">
        <v>378</v>
      </c>
      <c r="B150" s="2" t="s">
        <v>377</v>
      </c>
      <c r="C150" s="2">
        <v>3.61</v>
      </c>
      <c r="D150" s="9" t="s">
        <v>51</v>
      </c>
      <c r="E150" s="8" t="s">
        <v>379</v>
      </c>
    </row>
    <row r="151" spans="1:5" ht="13.2" x14ac:dyDescent="0.25">
      <c r="A151" s="2" t="s">
        <v>381</v>
      </c>
      <c r="B151" s="2" t="s">
        <v>380</v>
      </c>
      <c r="C151" s="2">
        <v>3.73</v>
      </c>
      <c r="D151" s="9" t="s">
        <v>382</v>
      </c>
      <c r="E151" s="8">
        <v>508108568645</v>
      </c>
    </row>
    <row r="152" spans="1:5" ht="13.2" x14ac:dyDescent="0.25">
      <c r="A152" s="2" t="s">
        <v>384</v>
      </c>
      <c r="B152" s="2" t="s">
        <v>383</v>
      </c>
      <c r="C152" s="2">
        <v>4.24</v>
      </c>
      <c r="D152" s="9" t="s">
        <v>16</v>
      </c>
      <c r="E152" s="8" t="s">
        <v>385</v>
      </c>
    </row>
    <row r="153" spans="1:5" ht="13.2" x14ac:dyDescent="0.25">
      <c r="A153" s="2" t="s">
        <v>387</v>
      </c>
      <c r="B153" s="2" t="s">
        <v>386</v>
      </c>
      <c r="C153" s="2">
        <v>3.4</v>
      </c>
      <c r="D153" s="9" t="s">
        <v>6</v>
      </c>
      <c r="E153" s="8" t="s">
        <v>388</v>
      </c>
    </row>
    <row r="154" spans="1:5" ht="13.2" x14ac:dyDescent="0.25">
      <c r="A154" s="2" t="s">
        <v>390</v>
      </c>
      <c r="B154" s="2" t="s">
        <v>389</v>
      </c>
      <c r="C154" s="2">
        <v>2.7</v>
      </c>
      <c r="D154" s="9" t="s">
        <v>16</v>
      </c>
      <c r="E154" s="8">
        <v>1002859533199</v>
      </c>
    </row>
    <row r="155" spans="1:5" ht="13.2" x14ac:dyDescent="0.25">
      <c r="A155" s="2" t="s">
        <v>392</v>
      </c>
      <c r="B155" s="2" t="s">
        <v>391</v>
      </c>
      <c r="C155" s="2">
        <v>4</v>
      </c>
      <c r="D155" s="9" t="s">
        <v>16</v>
      </c>
      <c r="E155" s="8" t="s">
        <v>393</v>
      </c>
    </row>
    <row r="156" spans="1:5" ht="13.2" x14ac:dyDescent="0.25">
      <c r="A156" s="2" t="s">
        <v>395</v>
      </c>
      <c r="B156" s="2" t="s">
        <v>394</v>
      </c>
      <c r="C156" s="2">
        <v>3.63</v>
      </c>
      <c r="D156" s="9" t="s">
        <v>16</v>
      </c>
      <c r="E156" s="8" t="s">
        <v>396</v>
      </c>
    </row>
    <row r="157" spans="1:5" ht="13.2" x14ac:dyDescent="0.25">
      <c r="A157" s="2" t="s">
        <v>398</v>
      </c>
      <c r="B157" s="2" t="s">
        <v>397</v>
      </c>
      <c r="C157" s="2">
        <v>4.2300000000000004</v>
      </c>
      <c r="D157" s="9" t="s">
        <v>399</v>
      </c>
      <c r="E157" s="8" t="s">
        <v>400</v>
      </c>
    </row>
    <row r="158" spans="1:5" ht="13.2" x14ac:dyDescent="0.25">
      <c r="A158" s="5" t="s">
        <v>592</v>
      </c>
      <c r="B158" s="2" t="s">
        <v>401</v>
      </c>
      <c r="C158" s="2">
        <v>4</v>
      </c>
      <c r="D158" s="9" t="s">
        <v>33</v>
      </c>
      <c r="E158" s="8" t="s">
        <v>402</v>
      </c>
    </row>
    <row r="159" spans="1:5" ht="13.2" x14ac:dyDescent="0.25">
      <c r="A159" s="2" t="s">
        <v>404</v>
      </c>
      <c r="B159" s="2" t="s">
        <v>403</v>
      </c>
      <c r="C159" s="2">
        <v>3.9</v>
      </c>
      <c r="D159" s="9" t="s">
        <v>16</v>
      </c>
      <c r="E159" s="8" t="s">
        <v>405</v>
      </c>
    </row>
    <row r="160" spans="1:5" ht="13.2" x14ac:dyDescent="0.25">
      <c r="A160" s="2" t="s">
        <v>407</v>
      </c>
      <c r="B160" s="2" t="s">
        <v>406</v>
      </c>
      <c r="C160" s="2">
        <v>3.2</v>
      </c>
      <c r="D160" s="9" t="s">
        <v>51</v>
      </c>
      <c r="E160" s="8">
        <v>110513221403</v>
      </c>
    </row>
    <row r="161" spans="1:5" ht="13.2" x14ac:dyDescent="0.25">
      <c r="A161" s="2" t="s">
        <v>409</v>
      </c>
      <c r="B161" s="2" t="s">
        <v>408</v>
      </c>
      <c r="C161" s="2">
        <v>3.27</v>
      </c>
      <c r="D161" s="9" t="s">
        <v>51</v>
      </c>
      <c r="E161" s="8" t="s">
        <v>410</v>
      </c>
    </row>
    <row r="162" spans="1:5" ht="13.2" x14ac:dyDescent="0.25">
      <c r="A162" s="5" t="s">
        <v>593</v>
      </c>
      <c r="B162" s="2" t="s">
        <v>411</v>
      </c>
      <c r="C162" s="2">
        <v>3.83</v>
      </c>
      <c r="D162" s="9" t="s">
        <v>12</v>
      </c>
      <c r="E162" s="8">
        <v>3020934890211</v>
      </c>
    </row>
    <row r="163" spans="1:5" ht="13.2" x14ac:dyDescent="0.25">
      <c r="A163" s="2" t="s">
        <v>413</v>
      </c>
      <c r="B163" s="2" t="s">
        <v>412</v>
      </c>
      <c r="C163" s="2">
        <v>3.51</v>
      </c>
      <c r="D163" s="9" t="s">
        <v>33</v>
      </c>
      <c r="E163" s="11" t="s">
        <v>414</v>
      </c>
    </row>
    <row r="164" spans="1:5" ht="15.6" x14ac:dyDescent="0.35">
      <c r="A164" s="2" t="s">
        <v>416</v>
      </c>
      <c r="B164" s="2" t="s">
        <v>415</v>
      </c>
      <c r="C164" s="2">
        <v>4.04</v>
      </c>
      <c r="D164" s="12" t="s">
        <v>605</v>
      </c>
      <c r="E164" s="8" t="s">
        <v>417</v>
      </c>
    </row>
    <row r="165" spans="1:5" ht="15.6" x14ac:dyDescent="0.35">
      <c r="A165" s="2" t="s">
        <v>419</v>
      </c>
      <c r="B165" s="2" t="s">
        <v>418</v>
      </c>
      <c r="C165" s="2">
        <v>3.98</v>
      </c>
      <c r="D165" s="10" t="s">
        <v>604</v>
      </c>
      <c r="E165" s="8">
        <v>3021162826391</v>
      </c>
    </row>
    <row r="166" spans="1:5" ht="13.2" x14ac:dyDescent="0.25">
      <c r="A166" s="2" t="s">
        <v>421</v>
      </c>
      <c r="B166" s="2" t="s">
        <v>420</v>
      </c>
      <c r="C166" s="2">
        <v>3.98</v>
      </c>
      <c r="D166" s="9" t="s">
        <v>51</v>
      </c>
      <c r="E166" s="8" t="s">
        <v>422</v>
      </c>
    </row>
    <row r="167" spans="1:5" ht="13.2" x14ac:dyDescent="0.25">
      <c r="A167" s="2" t="s">
        <v>424</v>
      </c>
      <c r="B167" s="2" t="s">
        <v>423</v>
      </c>
      <c r="C167" s="2">
        <v>3.66</v>
      </c>
      <c r="D167" s="9" t="s">
        <v>12</v>
      </c>
      <c r="E167" s="8" t="s">
        <v>425</v>
      </c>
    </row>
    <row r="168" spans="1:5" ht="13.2" x14ac:dyDescent="0.25">
      <c r="A168" s="2" t="s">
        <v>429</v>
      </c>
      <c r="B168" s="2" t="s">
        <v>428</v>
      </c>
      <c r="C168" s="2">
        <v>4.05</v>
      </c>
      <c r="D168" s="9" t="s">
        <v>12</v>
      </c>
      <c r="E168" s="8" t="s">
        <v>430</v>
      </c>
    </row>
    <row r="169" spans="1:5" ht="13.2" x14ac:dyDescent="0.25">
      <c r="A169" s="2" t="s">
        <v>432</v>
      </c>
      <c r="B169" s="2" t="s">
        <v>431</v>
      </c>
      <c r="C169" s="2">
        <v>3.9</v>
      </c>
      <c r="D169" s="9" t="s">
        <v>28</v>
      </c>
      <c r="E169" s="8" t="s">
        <v>433</v>
      </c>
    </row>
    <row r="170" spans="1:5" ht="13.2" x14ac:dyDescent="0.25">
      <c r="A170" s="2" t="s">
        <v>435</v>
      </c>
      <c r="B170" s="2" t="s">
        <v>434</v>
      </c>
      <c r="C170" s="2">
        <v>4.12</v>
      </c>
      <c r="D170" s="9" t="s">
        <v>9</v>
      </c>
      <c r="E170" s="8">
        <v>110514043340</v>
      </c>
    </row>
    <row r="171" spans="1:5" ht="13.2" x14ac:dyDescent="0.25">
      <c r="A171" s="2" t="s">
        <v>437</v>
      </c>
      <c r="B171" s="2" t="s">
        <v>436</v>
      </c>
      <c r="C171" s="2">
        <v>3.4</v>
      </c>
      <c r="D171" s="9" t="s">
        <v>9</v>
      </c>
      <c r="E171" s="8" t="s">
        <v>438</v>
      </c>
    </row>
    <row r="172" spans="1:5" ht="13.2" x14ac:dyDescent="0.25">
      <c r="A172" s="5" t="s">
        <v>594</v>
      </c>
      <c r="B172" s="2" t="s">
        <v>441</v>
      </c>
      <c r="C172" s="2">
        <v>3.25</v>
      </c>
      <c r="D172" s="9" t="s">
        <v>25</v>
      </c>
      <c r="E172" s="8">
        <v>1002258087284</v>
      </c>
    </row>
    <row r="173" spans="1:5" ht="13.2" x14ac:dyDescent="0.25">
      <c r="A173" s="2" t="s">
        <v>443</v>
      </c>
      <c r="B173" s="2" t="s">
        <v>442</v>
      </c>
      <c r="C173" s="2">
        <v>2</v>
      </c>
      <c r="D173" s="9" t="s">
        <v>9</v>
      </c>
      <c r="E173" s="8">
        <v>110513675830</v>
      </c>
    </row>
    <row r="174" spans="1:5" ht="13.2" x14ac:dyDescent="0.25">
      <c r="A174" s="2" t="s">
        <v>445</v>
      </c>
      <c r="B174" s="2" t="s">
        <v>444</v>
      </c>
      <c r="C174" s="2">
        <v>4</v>
      </c>
      <c r="D174" s="9" t="s">
        <v>9</v>
      </c>
      <c r="E174" s="8" t="s">
        <v>446</v>
      </c>
    </row>
    <row r="175" spans="1:5" ht="13.2" x14ac:dyDescent="0.25">
      <c r="A175" s="5" t="s">
        <v>595</v>
      </c>
      <c r="B175" s="2" t="s">
        <v>447</v>
      </c>
      <c r="C175" s="2">
        <v>3.9</v>
      </c>
      <c r="D175" s="9" t="s">
        <v>51</v>
      </c>
      <c r="E175" s="8">
        <v>110526491785</v>
      </c>
    </row>
    <row r="176" spans="1:5" ht="13.2" x14ac:dyDescent="0.25">
      <c r="A176" s="2" t="s">
        <v>449</v>
      </c>
      <c r="B176" s="2" t="s">
        <v>448</v>
      </c>
      <c r="C176" s="2">
        <v>3.97</v>
      </c>
      <c r="D176" s="9" t="s">
        <v>51</v>
      </c>
      <c r="E176" s="8" t="s">
        <v>450</v>
      </c>
    </row>
    <row r="177" spans="1:5" ht="13.2" x14ac:dyDescent="0.25">
      <c r="A177" s="2" t="s">
        <v>452</v>
      </c>
      <c r="B177" s="2" t="s">
        <v>451</v>
      </c>
      <c r="C177" s="2">
        <v>3.49</v>
      </c>
      <c r="D177" s="9" t="s">
        <v>399</v>
      </c>
      <c r="E177" s="8">
        <v>1122026993303</v>
      </c>
    </row>
    <row r="178" spans="1:5" ht="13.2" x14ac:dyDescent="0.25">
      <c r="A178" s="2" t="s">
        <v>454</v>
      </c>
      <c r="B178" s="2" t="s">
        <v>453</v>
      </c>
      <c r="C178" s="2">
        <v>2.57</v>
      </c>
      <c r="D178" s="9" t="s">
        <v>16</v>
      </c>
      <c r="E178" s="8" t="s">
        <v>455</v>
      </c>
    </row>
    <row r="179" spans="1:5" ht="13.2" x14ac:dyDescent="0.25">
      <c r="A179" s="2" t="s">
        <v>457</v>
      </c>
      <c r="B179" s="2" t="s">
        <v>456</v>
      </c>
      <c r="C179" s="2">
        <v>4.25</v>
      </c>
      <c r="D179" s="9" t="s">
        <v>12</v>
      </c>
      <c r="E179" s="8" t="s">
        <v>458</v>
      </c>
    </row>
    <row r="180" spans="1:5" ht="13.2" x14ac:dyDescent="0.25">
      <c r="A180" s="2" t="s">
        <v>460</v>
      </c>
      <c r="B180" s="2" t="s">
        <v>459</v>
      </c>
      <c r="C180" s="2">
        <v>4.07</v>
      </c>
      <c r="D180" s="9" t="s">
        <v>25</v>
      </c>
      <c r="E180" s="8" t="s">
        <v>461</v>
      </c>
    </row>
    <row r="181" spans="1:5" ht="15.6" x14ac:dyDescent="0.35">
      <c r="A181" s="2" t="s">
        <v>463</v>
      </c>
      <c r="B181" s="2" t="s">
        <v>462</v>
      </c>
      <c r="C181" s="2">
        <v>4.22</v>
      </c>
      <c r="D181" s="10" t="s">
        <v>606</v>
      </c>
      <c r="E181" s="8">
        <v>9003203079393</v>
      </c>
    </row>
    <row r="182" spans="1:5" ht="13.2" x14ac:dyDescent="0.25">
      <c r="A182" s="2" t="s">
        <v>465</v>
      </c>
      <c r="B182" s="2" t="s">
        <v>464</v>
      </c>
      <c r="C182" s="2">
        <v>3.78</v>
      </c>
      <c r="D182" s="9" t="s">
        <v>16</v>
      </c>
      <c r="E182" s="8" t="s">
        <v>466</v>
      </c>
    </row>
    <row r="183" spans="1:5" ht="13.2" x14ac:dyDescent="0.25">
      <c r="A183" s="2" t="s">
        <v>468</v>
      </c>
      <c r="B183" s="2" t="s">
        <v>467</v>
      </c>
      <c r="C183" s="2">
        <v>3.66</v>
      </c>
      <c r="D183" s="9" t="s">
        <v>469</v>
      </c>
      <c r="E183" s="8">
        <v>3021412926431</v>
      </c>
    </row>
    <row r="184" spans="1:5" s="13" customFormat="1" ht="15" x14ac:dyDescent="0.35">
      <c r="A184" s="13" t="s">
        <v>471</v>
      </c>
      <c r="B184" s="13" t="s">
        <v>470</v>
      </c>
      <c r="C184" s="14" t="s">
        <v>574</v>
      </c>
      <c r="D184" s="13" t="s">
        <v>25</v>
      </c>
      <c r="E184" s="15" t="s">
        <v>472</v>
      </c>
    </row>
    <row r="185" spans="1:5" ht="13.2" x14ac:dyDescent="0.25">
      <c r="A185" s="2" t="s">
        <v>474</v>
      </c>
      <c r="B185" s="2" t="s">
        <v>473</v>
      </c>
      <c r="C185" s="2">
        <v>3.73</v>
      </c>
      <c r="D185" s="9" t="s">
        <v>6</v>
      </c>
      <c r="E185" s="11" t="s">
        <v>475</v>
      </c>
    </row>
    <row r="186" spans="1:5" ht="13.2" x14ac:dyDescent="0.25">
      <c r="A186" s="5" t="s">
        <v>601</v>
      </c>
      <c r="B186" s="2" t="s">
        <v>476</v>
      </c>
      <c r="C186" s="2">
        <v>3.88</v>
      </c>
      <c r="D186" s="9" t="s">
        <v>477</v>
      </c>
      <c r="E186" s="8">
        <v>97200932001018</v>
      </c>
    </row>
    <row r="187" spans="1:5" ht="13.2" x14ac:dyDescent="0.25">
      <c r="A187" s="2" t="s">
        <v>479</v>
      </c>
      <c r="B187" s="2" t="s">
        <v>478</v>
      </c>
      <c r="C187" s="2">
        <v>3.9</v>
      </c>
      <c r="D187" s="9" t="s">
        <v>480</v>
      </c>
      <c r="E187" s="8">
        <v>100005129923</v>
      </c>
    </row>
    <row r="188" spans="1:5" ht="13.2" x14ac:dyDescent="0.25">
      <c r="A188" s="2" t="s">
        <v>482</v>
      </c>
      <c r="B188" s="2" t="s">
        <v>481</v>
      </c>
      <c r="C188" s="2">
        <v>3.88</v>
      </c>
      <c r="D188" s="9" t="s">
        <v>28</v>
      </c>
      <c r="E188" s="16" t="s">
        <v>483</v>
      </c>
    </row>
    <row r="189" spans="1:5" ht="13.2" x14ac:dyDescent="0.25">
      <c r="A189" s="2" t="s">
        <v>485</v>
      </c>
      <c r="B189" s="2" t="s">
        <v>484</v>
      </c>
      <c r="C189" s="2">
        <v>3.9</v>
      </c>
      <c r="D189" s="9" t="s">
        <v>19</v>
      </c>
      <c r="E189" s="8">
        <v>62391052683007</v>
      </c>
    </row>
    <row r="190" spans="1:5" ht="13.2" x14ac:dyDescent="0.25">
      <c r="A190" s="2" t="s">
        <v>487</v>
      </c>
      <c r="B190" s="2" t="s">
        <v>486</v>
      </c>
      <c r="C190" s="2">
        <v>3.72</v>
      </c>
      <c r="D190" s="9" t="s">
        <v>19</v>
      </c>
      <c r="E190" s="8">
        <v>13891010270707</v>
      </c>
    </row>
    <row r="191" spans="1:5" ht="13.2" x14ac:dyDescent="0.25">
      <c r="A191" s="2" t="s">
        <v>489</v>
      </c>
      <c r="B191" s="2" t="s">
        <v>488</v>
      </c>
      <c r="C191" s="2">
        <v>3.89</v>
      </c>
      <c r="D191" s="9" t="s">
        <v>12</v>
      </c>
      <c r="E191" s="8" t="s">
        <v>490</v>
      </c>
    </row>
    <row r="192" spans="1:5" ht="13.2" x14ac:dyDescent="0.25">
      <c r="A192" s="2" t="s">
        <v>492</v>
      </c>
      <c r="B192" s="2" t="s">
        <v>491</v>
      </c>
      <c r="C192" s="2">
        <v>3.66</v>
      </c>
      <c r="D192" s="9" t="s">
        <v>6</v>
      </c>
      <c r="E192" s="8" t="s">
        <v>493</v>
      </c>
    </row>
    <row r="193" spans="1:5" ht="13.2" x14ac:dyDescent="0.25">
      <c r="A193" s="5" t="s">
        <v>600</v>
      </c>
      <c r="B193" s="2" t="s">
        <v>494</v>
      </c>
      <c r="C193" s="2">
        <v>3.3</v>
      </c>
      <c r="D193" s="9" t="s">
        <v>12</v>
      </c>
      <c r="E193" s="8">
        <v>3021162783801</v>
      </c>
    </row>
    <row r="194" spans="1:5" ht="13.2" x14ac:dyDescent="0.25">
      <c r="A194" s="2" t="s">
        <v>496</v>
      </c>
      <c r="B194" s="2" t="s">
        <v>495</v>
      </c>
      <c r="C194" s="2">
        <v>3.44</v>
      </c>
      <c r="D194" s="9" t="s">
        <v>6</v>
      </c>
      <c r="E194" s="8" t="s">
        <v>497</v>
      </c>
    </row>
    <row r="195" spans="1:5" ht="13.2" x14ac:dyDescent="0.25">
      <c r="A195" s="2" t="s">
        <v>499</v>
      </c>
      <c r="B195" s="2" t="s">
        <v>498</v>
      </c>
      <c r="C195" s="2">
        <v>4.13</v>
      </c>
      <c r="D195" s="9" t="s">
        <v>12</v>
      </c>
      <c r="E195" s="17">
        <v>3028006104281</v>
      </c>
    </row>
    <row r="196" spans="1:5" ht="13.2" x14ac:dyDescent="0.25">
      <c r="A196" s="2" t="s">
        <v>501</v>
      </c>
      <c r="B196" s="2" t="s">
        <v>500</v>
      </c>
      <c r="C196" s="2">
        <v>3.5</v>
      </c>
      <c r="D196" s="9" t="s">
        <v>6</v>
      </c>
      <c r="E196" s="8" t="s">
        <v>502</v>
      </c>
    </row>
    <row r="197" spans="1:5" ht="13.2" x14ac:dyDescent="0.25">
      <c r="A197" s="2" t="s">
        <v>504</v>
      </c>
      <c r="B197" s="2" t="s">
        <v>503</v>
      </c>
      <c r="C197" s="2">
        <v>4.22</v>
      </c>
      <c r="D197" s="9" t="s">
        <v>51</v>
      </c>
      <c r="E197" s="8" t="s">
        <v>505</v>
      </c>
    </row>
    <row r="198" spans="1:5" ht="13.2" x14ac:dyDescent="0.25">
      <c r="A198" s="2" t="s">
        <v>216</v>
      </c>
      <c r="B198" s="2" t="s">
        <v>506</v>
      </c>
      <c r="C198" s="2">
        <v>3.98</v>
      </c>
      <c r="D198" s="9" t="s">
        <v>28</v>
      </c>
      <c r="E198" s="8">
        <v>3333101254026</v>
      </c>
    </row>
    <row r="199" spans="1:5" ht="13.2" x14ac:dyDescent="0.25">
      <c r="A199" s="2" t="s">
        <v>508</v>
      </c>
      <c r="B199" s="2" t="s">
        <v>507</v>
      </c>
      <c r="C199" s="2">
        <v>3.9</v>
      </c>
      <c r="D199" s="9" t="s">
        <v>16</v>
      </c>
      <c r="E199" s="8">
        <v>1002358118674</v>
      </c>
    </row>
    <row r="200" spans="1:5" ht="13.2" x14ac:dyDescent="0.25">
      <c r="A200" s="2" t="s">
        <v>510</v>
      </c>
      <c r="B200" s="2" t="s">
        <v>509</v>
      </c>
      <c r="C200" s="2">
        <v>4.21</v>
      </c>
      <c r="D200" s="9" t="s">
        <v>6</v>
      </c>
      <c r="E200" s="8">
        <v>53820104340170</v>
      </c>
    </row>
    <row r="201" spans="1:5" ht="13.2" x14ac:dyDescent="0.25">
      <c r="A201" s="2" t="s">
        <v>512</v>
      </c>
      <c r="B201" s="2" t="s">
        <v>511</v>
      </c>
      <c r="C201" s="2">
        <v>3.7</v>
      </c>
      <c r="D201" s="9" t="s">
        <v>16</v>
      </c>
      <c r="E201" s="8">
        <v>1002360982427</v>
      </c>
    </row>
    <row r="202" spans="1:5" ht="13.2" x14ac:dyDescent="0.25">
      <c r="A202" s="2" t="s">
        <v>514</v>
      </c>
      <c r="B202" s="2" t="s">
        <v>513</v>
      </c>
      <c r="C202" s="2">
        <v>4.2699999999999996</v>
      </c>
      <c r="D202" s="9" t="s">
        <v>33</v>
      </c>
      <c r="E202" s="8">
        <v>35060204105299</v>
      </c>
    </row>
    <row r="203" spans="1:5" ht="13.2" x14ac:dyDescent="0.25">
      <c r="A203" s="5" t="s">
        <v>599</v>
      </c>
      <c r="B203" s="2" t="s">
        <v>515</v>
      </c>
      <c r="C203" s="2">
        <v>4</v>
      </c>
      <c r="D203" s="9" t="s">
        <v>12</v>
      </c>
      <c r="E203" s="8">
        <v>3020798319531</v>
      </c>
    </row>
    <row r="204" spans="1:5" ht="13.2" x14ac:dyDescent="0.25">
      <c r="A204" s="2" t="s">
        <v>517</v>
      </c>
      <c r="B204" s="2" t="s">
        <v>516</v>
      </c>
      <c r="C204" s="2">
        <v>4.09</v>
      </c>
      <c r="D204" s="9" t="s">
        <v>12</v>
      </c>
      <c r="E204" s="8" t="s">
        <v>518</v>
      </c>
    </row>
    <row r="205" spans="1:5" ht="13.2" x14ac:dyDescent="0.25">
      <c r="A205" s="2" t="s">
        <v>520</v>
      </c>
      <c r="B205" s="2" t="s">
        <v>519</v>
      </c>
      <c r="C205" s="2">
        <v>4.09</v>
      </c>
      <c r="D205" s="9" t="s">
        <v>480</v>
      </c>
      <c r="E205" s="8">
        <v>100002812907</v>
      </c>
    </row>
    <row r="206" spans="1:5" ht="13.2" x14ac:dyDescent="0.25">
      <c r="A206" s="2" t="s">
        <v>440</v>
      </c>
      <c r="B206" s="2" t="s">
        <v>439</v>
      </c>
      <c r="C206" s="2">
        <v>4.21</v>
      </c>
      <c r="D206" s="9" t="s">
        <v>33</v>
      </c>
      <c r="E206" s="8" t="s">
        <v>521</v>
      </c>
    </row>
    <row r="207" spans="1:5" ht="13.2" x14ac:dyDescent="0.25">
      <c r="A207" s="18" t="s">
        <v>607</v>
      </c>
      <c r="B207" s="2" t="s">
        <v>522</v>
      </c>
      <c r="C207" s="2">
        <v>3.79</v>
      </c>
      <c r="D207" s="9" t="s">
        <v>51</v>
      </c>
      <c r="E207" s="8">
        <v>110531545272</v>
      </c>
    </row>
    <row r="208" spans="1:5" ht="13.2" x14ac:dyDescent="0.25">
      <c r="A208" s="2" t="s">
        <v>524</v>
      </c>
      <c r="B208" s="2" t="s">
        <v>523</v>
      </c>
      <c r="C208" s="2">
        <v>3.61</v>
      </c>
      <c r="D208" s="9" t="s">
        <v>74</v>
      </c>
      <c r="E208" s="8">
        <v>3021474781571</v>
      </c>
    </row>
    <row r="209" spans="1:5" ht="13.2" x14ac:dyDescent="0.25">
      <c r="A209" s="2" t="s">
        <v>526</v>
      </c>
      <c r="B209" s="2" t="s">
        <v>525</v>
      </c>
      <c r="C209" s="2">
        <v>3.98</v>
      </c>
      <c r="D209" s="9" t="s">
        <v>16</v>
      </c>
      <c r="E209" s="8">
        <v>1002960153484</v>
      </c>
    </row>
    <row r="210" spans="1:5" ht="13.2" x14ac:dyDescent="0.25">
      <c r="A210" s="2" t="s">
        <v>528</v>
      </c>
      <c r="B210" s="2" t="s">
        <v>527</v>
      </c>
      <c r="C210" s="2">
        <v>3.94</v>
      </c>
      <c r="D210" s="9" t="s">
        <v>6</v>
      </c>
      <c r="E210" s="8">
        <v>77200204305330</v>
      </c>
    </row>
    <row r="211" spans="1:5" ht="13.2" x14ac:dyDescent="0.25">
      <c r="A211" s="5" t="s">
        <v>598</v>
      </c>
      <c r="B211" s="2" t="s">
        <v>529</v>
      </c>
      <c r="C211" s="2">
        <v>3.86</v>
      </c>
      <c r="D211" s="9" t="s">
        <v>9</v>
      </c>
      <c r="E211" s="8">
        <v>110526150816</v>
      </c>
    </row>
    <row r="212" spans="1:5" ht="13.2" x14ac:dyDescent="0.25">
      <c r="A212" s="2" t="s">
        <v>531</v>
      </c>
      <c r="B212" s="2" t="s">
        <v>530</v>
      </c>
      <c r="C212" s="2">
        <v>3.95</v>
      </c>
      <c r="D212" s="9" t="s">
        <v>28</v>
      </c>
      <c r="E212" s="8">
        <v>3333100119885</v>
      </c>
    </row>
    <row r="213" spans="1:5" ht="13.2" x14ac:dyDescent="0.25">
      <c r="A213" s="5" t="s">
        <v>597</v>
      </c>
      <c r="B213" s="2" t="s">
        <v>532</v>
      </c>
      <c r="C213" s="2">
        <v>4.0999999999999996</v>
      </c>
      <c r="D213" s="9" t="s">
        <v>16</v>
      </c>
      <c r="E213" s="8">
        <v>1002862029753</v>
      </c>
    </row>
    <row r="214" spans="1:5" ht="13.2" x14ac:dyDescent="0.25">
      <c r="A214" s="2" t="s">
        <v>534</v>
      </c>
      <c r="B214" s="2" t="s">
        <v>533</v>
      </c>
      <c r="C214" s="2">
        <v>3.85</v>
      </c>
      <c r="D214" s="9" t="s">
        <v>28</v>
      </c>
      <c r="E214" s="8" t="s">
        <v>535</v>
      </c>
    </row>
    <row r="215" spans="1:5" ht="13.2" x14ac:dyDescent="0.25">
      <c r="A215" s="2" t="s">
        <v>537</v>
      </c>
      <c r="B215" s="2" t="s">
        <v>536</v>
      </c>
      <c r="C215" s="2">
        <v>4.07</v>
      </c>
      <c r="D215" s="9" t="s">
        <v>12</v>
      </c>
      <c r="E215" s="8">
        <v>3020166071231</v>
      </c>
    </row>
    <row r="216" spans="1:5" ht="13.2" x14ac:dyDescent="0.25">
      <c r="A216" s="2" t="s">
        <v>539</v>
      </c>
      <c r="B216" s="2" t="s">
        <v>538</v>
      </c>
      <c r="C216" s="2">
        <v>3.96</v>
      </c>
      <c r="D216" s="9" t="s">
        <v>51</v>
      </c>
      <c r="E216" s="8" t="s">
        <v>540</v>
      </c>
    </row>
    <row r="217" spans="1:5" ht="13.2" x14ac:dyDescent="0.25">
      <c r="A217" s="2" t="s">
        <v>542</v>
      </c>
      <c r="B217" s="2" t="s">
        <v>541</v>
      </c>
      <c r="C217" s="2">
        <v>4.3</v>
      </c>
      <c r="D217" s="9" t="s">
        <v>28</v>
      </c>
      <c r="E217" s="8">
        <v>3333139456987</v>
      </c>
    </row>
    <row r="218" spans="1:5" ht="13.2" x14ac:dyDescent="0.25">
      <c r="A218" s="2" t="s">
        <v>544</v>
      </c>
      <c r="B218" s="2" t="s">
        <v>543</v>
      </c>
      <c r="C218" s="2">
        <v>4</v>
      </c>
      <c r="D218" s="9" t="s">
        <v>16</v>
      </c>
      <c r="E218" s="8" t="s">
        <v>545</v>
      </c>
    </row>
    <row r="219" spans="1:5" ht="13.2" x14ac:dyDescent="0.25">
      <c r="A219" s="2" t="s">
        <v>547</v>
      </c>
      <c r="B219" s="2" t="s">
        <v>546</v>
      </c>
      <c r="C219" s="2">
        <v>3.23</v>
      </c>
      <c r="D219" s="9" t="s">
        <v>12</v>
      </c>
      <c r="E219" s="8">
        <v>3020919029611</v>
      </c>
    </row>
    <row r="220" spans="1:5" ht="13.2" x14ac:dyDescent="0.25">
      <c r="A220" s="2" t="s">
        <v>549</v>
      </c>
      <c r="B220" s="2" t="s">
        <v>548</v>
      </c>
      <c r="C220" s="2">
        <v>3.84</v>
      </c>
      <c r="D220" s="9" t="s">
        <v>74</v>
      </c>
      <c r="E220" s="8">
        <v>61503056055866</v>
      </c>
    </row>
    <row r="221" spans="1:5" ht="13.2" x14ac:dyDescent="0.25">
      <c r="A221" s="2" t="s">
        <v>551</v>
      </c>
      <c r="B221" s="2" t="s">
        <v>550</v>
      </c>
      <c r="C221" s="2">
        <v>3.89</v>
      </c>
      <c r="D221" s="9" t="s">
        <v>51</v>
      </c>
      <c r="E221" s="8" t="s">
        <v>552</v>
      </c>
    </row>
    <row r="222" spans="1:5" ht="13.2" x14ac:dyDescent="0.25">
      <c r="A222" s="5" t="s">
        <v>596</v>
      </c>
      <c r="B222" s="2" t="s">
        <v>553</v>
      </c>
      <c r="C222" s="2">
        <v>3.62</v>
      </c>
      <c r="D222" s="9" t="s">
        <v>33</v>
      </c>
      <c r="E222" s="8" t="s">
        <v>554</v>
      </c>
    </row>
    <row r="223" spans="1:5" ht="13.2" x14ac:dyDescent="0.25">
      <c r="A223" s="2" t="s">
        <v>556</v>
      </c>
      <c r="B223" s="2" t="s">
        <v>555</v>
      </c>
      <c r="C223" s="2">
        <v>3.75</v>
      </c>
      <c r="D223" s="9" t="s">
        <v>9</v>
      </c>
      <c r="E223" s="8" t="s">
        <v>557</v>
      </c>
    </row>
    <row r="224" spans="1:5" ht="13.2" x14ac:dyDescent="0.25">
      <c r="A224" s="2" t="s">
        <v>559</v>
      </c>
      <c r="B224" s="2" t="s">
        <v>558</v>
      </c>
      <c r="C224" s="2">
        <v>3.85</v>
      </c>
      <c r="D224" s="9" t="s">
        <v>51</v>
      </c>
      <c r="E224" s="8">
        <v>110377788163</v>
      </c>
    </row>
    <row r="225" spans="1:5" ht="13.2" x14ac:dyDescent="0.25">
      <c r="A225" s="2" t="s">
        <v>561</v>
      </c>
      <c r="B225" s="2" t="s">
        <v>560</v>
      </c>
      <c r="C225" s="2">
        <v>4.1500000000000004</v>
      </c>
      <c r="D225" s="9" t="s">
        <v>16</v>
      </c>
      <c r="E225" s="8">
        <v>1002756584534</v>
      </c>
    </row>
    <row r="226" spans="1:5" ht="13.2" x14ac:dyDescent="0.25">
      <c r="A226" s="2" t="s">
        <v>563</v>
      </c>
      <c r="B226" s="2" t="s">
        <v>562</v>
      </c>
      <c r="C226" s="2">
        <v>3.61</v>
      </c>
      <c r="D226" s="9" t="s">
        <v>19</v>
      </c>
      <c r="E226" s="8" t="s">
        <v>564</v>
      </c>
    </row>
    <row r="227" spans="1:5" ht="13.2" x14ac:dyDescent="0.25">
      <c r="A227" s="2" t="s">
        <v>566</v>
      </c>
      <c r="B227" s="2" t="s">
        <v>565</v>
      </c>
      <c r="C227" s="2">
        <v>3.72</v>
      </c>
      <c r="D227" s="9" t="s">
        <v>12</v>
      </c>
      <c r="E227" s="8">
        <v>3561019179633</v>
      </c>
    </row>
    <row r="228" spans="1:5" ht="13.2" x14ac:dyDescent="0.25">
      <c r="A228" s="2" t="s">
        <v>427</v>
      </c>
      <c r="B228" s="2" t="s">
        <v>426</v>
      </c>
      <c r="C228" s="2">
        <v>3.73</v>
      </c>
      <c r="D228" s="9" t="s">
        <v>9</v>
      </c>
      <c r="E228" s="8">
        <v>110349910824</v>
      </c>
    </row>
    <row r="229" spans="1:5" ht="13.2" x14ac:dyDescent="0.25">
      <c r="A229" s="2" t="s">
        <v>568</v>
      </c>
      <c r="B229" s="2" t="s">
        <v>567</v>
      </c>
      <c r="C229" s="2">
        <v>4.03</v>
      </c>
      <c r="D229" s="9" t="s">
        <v>9</v>
      </c>
      <c r="E229" s="8">
        <v>110263600877</v>
      </c>
    </row>
    <row r="230" spans="1:5" ht="13.2" x14ac:dyDescent="0.25">
      <c r="A230" s="2" t="s">
        <v>569</v>
      </c>
      <c r="B230" s="2" t="s">
        <v>104</v>
      </c>
      <c r="C230" s="2">
        <v>3.8</v>
      </c>
      <c r="D230" s="9" t="s">
        <v>106</v>
      </c>
      <c r="E230" s="8" t="s">
        <v>107</v>
      </c>
    </row>
    <row r="231" spans="1:5" ht="13.2" x14ac:dyDescent="0.25">
      <c r="A231" s="2" t="s">
        <v>571</v>
      </c>
      <c r="B231" s="2" t="s">
        <v>570</v>
      </c>
      <c r="C231" s="2">
        <v>4.05</v>
      </c>
      <c r="D231" s="9" t="s">
        <v>33</v>
      </c>
      <c r="E231" s="8" t="s">
        <v>572</v>
      </c>
    </row>
  </sheetData>
  <autoFilter ref="A1:E231" xr:uid="{00000000-0001-0000-0000-000000000000}"/>
  <phoneticPr fontId="2" type="noConversion"/>
  <conditionalFormatting sqref="A1:A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설문지 응답 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2022-01-24T05:38:04Z</dcterms:modified>
</cp:coreProperties>
</file>