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ern-MA\Dropbox\Data Bush Herieth\weather\"/>
    </mc:Choice>
  </mc:AlternateContent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52511"/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<sst xmlns="http://schemas.openxmlformats.org/spreadsheetml/2006/main" count="199" uniqueCount="123">
  <si>
    <t>z6-14228</t>
  </si>
  <si>
    <t>Records: 678</t>
  </si>
  <si>
    <t>Timestamp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</si>
  <si>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</si>
  <si>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</si>
  <si>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</si>
  <si>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</si>
  <si>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</si>
  <si>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</si>
  <si>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</si>
  <si>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</si>
  <si>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</si>
  <si>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</si>
  <si>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</si>
  <si>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</si>
  <si>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</si>
  <si>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</si>
  <si>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</si>
  <si>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</si>
  <si>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</si>
  <si>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</si>
  <si>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</si>
  <si>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unyevu</t>
  </si>
  <si>
    <t>Site Name</t>
  </si>
  <si>
    <t>jackal_hill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</si>
  <si>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</si>
  <si>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</si>
  <si>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</si>
  <si>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</si>
  <si>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</si>
  <si>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</si>
  <si>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</si>
  <si>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</si>
  <si>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30 minutes</t>
  </si>
  <si>
    <t>Software</t>
  </si>
  <si>
    <t>Software Version</t>
  </si>
  <si>
    <t>1.25.1</t>
  </si>
  <si>
    <t>Location</t>
  </si>
  <si>
    <t>Latitude</t>
  </si>
  <si>
    <t>-3.1327563</t>
  </si>
  <si>
    <t>Longitude</t>
  </si>
  <si>
    <t>35.5225103</t>
  </si>
  <si>
    <t>Logger Time</t>
  </si>
  <si>
    <t>01/25/25 11:10:19</t>
  </si>
  <si>
    <t>Time Zone</t>
  </si>
  <si>
    <t>UTC+03</t>
  </si>
  <si>
    <t>Satellite Vehicles</t>
  </si>
  <si>
    <t>GPS Fix Status</t>
  </si>
  <si>
    <t>Horizontal Accuracy</t>
  </si>
  <si>
    <t>Altitude</t>
  </si>
  <si>
    <t>1761.803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</si>
  <si>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</si>
  <si>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</si>
  <si>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</si>
  <si>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</si>
  <si>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</si>
  <si>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</si>
  <si>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</si>
  <si>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</si>
  <si>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</si>
  <si>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</si>
  <si>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</si>
  <si>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</si>
  <si>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</si>
  <si>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</si>
  <si>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</si>
  <si>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</si>
  <si>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</si>
  <si>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</si>
  <si>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</si>
  <si>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</si>
  <si>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</si>
  <si>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</si>
  <si>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</si>
  <si>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</si>
  <si>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</si>
  <si>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</si>
  <si>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</si>
  <si>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</si>
  <si>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</si>
  <si>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</si>
  <si>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8944502403212406821_x0000__x0000__x0000_</t>
  </si>
  <si>
    <t>Modem Firmware Version</t>
  </si>
  <si>
    <t>Modem Type</t>
  </si>
  <si>
    <t>Sensors</t>
  </si>
  <si>
    <t>Port #</t>
  </si>
  <si>
    <t>Name</t>
  </si>
  <si>
    <t>None Selected</t>
  </si>
  <si>
    <t>ATMOS 14 Humidity/Temp/Barometer</t>
  </si>
  <si>
    <t>16008-02-386_x0000_</t>
  </si>
  <si>
    <t>Status</t>
  </si>
  <si>
    <t>(Cached)</t>
  </si>
  <si>
    <t>RH Serial Num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</si>
  <si>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</si>
  <si>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</si>
  <si>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</si>
  <si>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</si>
  <si>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</si>
  <si>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</si>
  <si>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</si>
  <si>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</si>
  <si>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</si>
  <si>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</si>
  <si>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</si>
  <si>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</si>
  <si>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</si>
  <si>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</si>
  <si>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</si>
  <si>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1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</si>
  <si>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</si>
  <si>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</si>
  <si>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</si>
  <si>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</si>
  <si>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</si>
  <si>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</si>
  <si>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</si>
  <si>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</si>
  <si>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2</t>
  </si>
  <si>
    <t>eSIM:</t>
  </si>
  <si>
    <t>eAttachCell:</t>
  </si>
  <si>
    <t>eIP:</t>
  </si>
  <si>
    <t>Last Updated</t>
  </si>
  <si>
    <t>01/24/25 00:20:48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</si>
</sst>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45668.354166666657</v>
      </c>
      <c r="B4" s="1" t="e">
        <f>#N/A</f>
        <v>#N/A</v>
      </c>
      <c r="C4" s="2" t="e">
        <f>#N/A</f>
        <v>#N/A</v>
      </c>
      <c r="D4" s="3" t="e">
        <f>#N/A</f>
        <v>#N/A</v>
      </c>
      <c r="E4" s="4">
        <v>0</v>
      </c>
      <c r="F4" s="4">
        <v>0</v>
      </c>
      <c r="G4" s="5">
        <v>100</v>
      </c>
      <c r="H4" s="5">
        <v>8301</v>
      </c>
      <c r="I4" s="6">
        <v>82.93</v>
      </c>
      <c r="J4" s="4">
        <v>17.510000000000002</v>
      </c>
    </row>
    <row r="5" spans="1:10" x14ac:dyDescent="0.25">
      <c r="A5" s="8">
        <v>45668.375</v>
      </c>
      <c r="B5" s="1" t="e">
        <f>#N/A</f>
        <v>#N/A</v>
      </c>
      <c r="C5" s="2" t="e">
        <f>#N/A</f>
        <v>#N/A</v>
      </c>
      <c r="D5" s="3" t="e">
        <f>#N/A</f>
        <v>#N/A</v>
      </c>
      <c r="E5" s="4">
        <v>0</v>
      </c>
      <c r="F5" s="4">
        <v>0</v>
      </c>
      <c r="G5" s="5">
        <v>100</v>
      </c>
      <c r="H5" s="5">
        <v>8351</v>
      </c>
      <c r="I5" s="6">
        <v>82.91</v>
      </c>
      <c r="J5" s="4">
        <v>21.92</v>
      </c>
    </row>
    <row r="6" spans="1:10" x14ac:dyDescent="0.25">
      <c r="A6" s="8">
        <v>45668.395833333343</v>
      </c>
      <c r="B6" s="1" t="e">
        <f>#N/A</f>
        <v>#N/A</v>
      </c>
      <c r="C6" s="2" t="e">
        <f>#N/A</f>
        <v>#N/A</v>
      </c>
      <c r="D6" s="3" t="e">
        <f>#N/A</f>
        <v>#N/A</v>
      </c>
      <c r="E6" s="4">
        <v>0</v>
      </c>
      <c r="F6" s="4">
        <v>0</v>
      </c>
      <c r="G6" s="5">
        <v>100</v>
      </c>
      <c r="H6" s="5">
        <v>8388</v>
      </c>
      <c r="I6" s="6">
        <v>82.89</v>
      </c>
      <c r="J6" s="4">
        <v>25.06</v>
      </c>
    </row>
    <row r="7" spans="1:10" x14ac:dyDescent="0.25">
      <c r="A7" s="8">
        <v>45668.416666666657</v>
      </c>
      <c r="B7" s="1" t="e">
        <f>#N/A</f>
        <v>#N/A</v>
      </c>
      <c r="C7" s="2" t="e">
        <f>#N/A</f>
        <v>#N/A</v>
      </c>
      <c r="D7" s="3" t="e">
        <f>#N/A</f>
        <v>#N/A</v>
      </c>
      <c r="E7" s="4">
        <v>0</v>
      </c>
      <c r="F7" s="4">
        <v>0</v>
      </c>
      <c r="G7" s="5">
        <v>100</v>
      </c>
      <c r="H7" s="5">
        <v>8409</v>
      </c>
      <c r="I7" s="6">
        <v>82.88</v>
      </c>
      <c r="J7" s="4">
        <v>26.81</v>
      </c>
    </row>
    <row r="8" spans="1:10" x14ac:dyDescent="0.25">
      <c r="A8" s="8">
        <v>45668.4375</v>
      </c>
      <c r="B8" s="1" t="e">
        <f>#N/A</f>
        <v>#N/A</v>
      </c>
      <c r="C8" s="2" t="e">
        <f>#N/A</f>
        <v>#N/A</v>
      </c>
      <c r="D8" s="3" t="e">
        <f>#N/A</f>
        <v>#N/A</v>
      </c>
      <c r="E8" s="4">
        <v>0</v>
      </c>
      <c r="F8" s="4">
        <v>0</v>
      </c>
      <c r="G8" s="5">
        <v>100</v>
      </c>
      <c r="H8" s="5">
        <v>8422</v>
      </c>
      <c r="I8" s="6">
        <v>82.85</v>
      </c>
      <c r="J8" s="4">
        <v>27.96</v>
      </c>
    </row>
    <row r="9" spans="1:10" x14ac:dyDescent="0.25">
      <c r="A9" s="8">
        <v>45668.458333333343</v>
      </c>
      <c r="B9" s="1" t="e">
        <f>#N/A</f>
        <v>#N/A</v>
      </c>
      <c r="C9" s="2" t="e">
        <f>#N/A</f>
        <v>#N/A</v>
      </c>
      <c r="D9" s="3" t="e">
        <f>#N/A</f>
        <v>#N/A</v>
      </c>
      <c r="E9" s="4">
        <v>0</v>
      </c>
      <c r="F9" s="4">
        <v>0</v>
      </c>
      <c r="G9" s="5">
        <v>100</v>
      </c>
      <c r="H9" s="5">
        <v>8428</v>
      </c>
      <c r="I9" s="6">
        <v>82.83</v>
      </c>
      <c r="J9" s="4">
        <v>28.97</v>
      </c>
    </row>
    <row r="10" spans="1:10" x14ac:dyDescent="0.25">
      <c r="A10" s="8">
        <v>45668.479166666657</v>
      </c>
      <c r="B10" s="1" t="e">
        <f>#N/A</f>
        <v>#N/A</v>
      </c>
      <c r="C10" s="2" t="e">
        <f>#N/A</f>
        <v>#N/A</v>
      </c>
      <c r="D10" s="3" t="e">
        <f>#N/A</f>
        <v>#N/A</v>
      </c>
      <c r="E10" s="4">
        <v>0</v>
      </c>
      <c r="F10" s="4">
        <v>0</v>
      </c>
      <c r="G10" s="5">
        <v>100</v>
      </c>
      <c r="H10" s="5">
        <v>8425</v>
      </c>
      <c r="I10" s="6">
        <v>82.79</v>
      </c>
      <c r="J10" s="4">
        <v>29.76</v>
      </c>
    </row>
    <row r="11" spans="1:10" x14ac:dyDescent="0.25">
      <c r="A11" s="8">
        <v>45668.5</v>
      </c>
      <c r="B11" s="1" t="e">
        <f>#N/A</f>
        <v>#N/A</v>
      </c>
      <c r="C11" s="2" t="e">
        <f>#N/A</f>
        <v>#N/A</v>
      </c>
      <c r="D11" s="3" t="e">
        <f>#N/A</f>
        <v>#N/A</v>
      </c>
      <c r="E11" s="4">
        <v>0</v>
      </c>
      <c r="F11" s="4">
        <v>0</v>
      </c>
      <c r="G11" s="5">
        <v>100</v>
      </c>
      <c r="H11" s="5">
        <v>8427</v>
      </c>
      <c r="I11" s="6">
        <v>82.76</v>
      </c>
      <c r="J11" s="4">
        <v>30.35</v>
      </c>
    </row>
    <row r="12" spans="1:10" x14ac:dyDescent="0.25">
      <c r="A12" s="8">
        <v>45668.520833333343</v>
      </c>
      <c r="B12" s="1">
        <v>25.25</v>
      </c>
      <c r="C12" s="2">
        <v>0.46896746336406919</v>
      </c>
      <c r="D12" s="3">
        <v>82.69</v>
      </c>
      <c r="E12" s="4">
        <v>0</v>
      </c>
      <c r="F12" s="4">
        <v>0</v>
      </c>
      <c r="G12" s="5">
        <v>100</v>
      </c>
      <c r="H12" s="5">
        <v>8417</v>
      </c>
      <c r="I12" s="6">
        <v>82.73</v>
      </c>
      <c r="J12" s="4">
        <v>30.53</v>
      </c>
    </row>
    <row r="13" spans="1:10" x14ac:dyDescent="0.25">
      <c r="A13" s="8">
        <v>45668.541666666657</v>
      </c>
      <c r="B13" s="1">
        <v>25.67</v>
      </c>
      <c r="C13" s="2">
        <v>0.50263481086391526</v>
      </c>
      <c r="D13" s="3">
        <v>82.66</v>
      </c>
      <c r="E13" s="4">
        <v>0</v>
      </c>
      <c r="F13" s="4">
        <v>0</v>
      </c>
      <c r="G13" s="5">
        <v>100</v>
      </c>
      <c r="H13" s="5">
        <v>8412</v>
      </c>
      <c r="I13" s="6">
        <v>82.69</v>
      </c>
      <c r="J13" s="4">
        <v>30.76</v>
      </c>
    </row>
    <row r="14" spans="1:10" x14ac:dyDescent="0.25">
      <c r="A14" s="8">
        <v>45668.5625</v>
      </c>
      <c r="B14" s="1">
        <v>25.94</v>
      </c>
      <c r="C14" s="2">
        <v>0.50391644657792101</v>
      </c>
      <c r="D14" s="3">
        <v>82.63</v>
      </c>
      <c r="E14" s="4">
        <v>0</v>
      </c>
      <c r="F14" s="4">
        <v>0</v>
      </c>
      <c r="G14" s="5">
        <v>100</v>
      </c>
      <c r="H14" s="5">
        <v>8390</v>
      </c>
      <c r="I14" s="6">
        <v>82.65</v>
      </c>
      <c r="J14" s="4">
        <v>30.88</v>
      </c>
    </row>
    <row r="15" spans="1:10" x14ac:dyDescent="0.25">
      <c r="A15" s="8">
        <v>45668.583333333343</v>
      </c>
      <c r="B15" s="1">
        <v>23.76</v>
      </c>
      <c r="C15" s="2">
        <v>0.56645765140637949</v>
      </c>
      <c r="D15" s="3">
        <v>82.59</v>
      </c>
      <c r="E15" s="4">
        <v>0.2</v>
      </c>
      <c r="F15" s="4">
        <v>12</v>
      </c>
      <c r="G15" s="5">
        <v>100</v>
      </c>
      <c r="H15" s="5">
        <v>8356</v>
      </c>
      <c r="I15" s="6">
        <v>82.62</v>
      </c>
      <c r="J15" s="4">
        <v>28.43</v>
      </c>
    </row>
    <row r="16" spans="1:10" x14ac:dyDescent="0.25">
      <c r="A16" s="8">
        <v>45668.604166666657</v>
      </c>
      <c r="B16" s="1">
        <v>18.71</v>
      </c>
      <c r="C16" s="2">
        <v>0.75548282948799939</v>
      </c>
      <c r="D16" s="3">
        <v>82.59</v>
      </c>
      <c r="E16" s="4">
        <v>1.4</v>
      </c>
      <c r="F16" s="4">
        <v>12</v>
      </c>
      <c r="G16" s="5">
        <v>100</v>
      </c>
      <c r="H16" s="5">
        <v>8336</v>
      </c>
      <c r="I16" s="6">
        <v>82.65</v>
      </c>
      <c r="J16" s="4">
        <v>21.86</v>
      </c>
    </row>
    <row r="17" spans="1:10" x14ac:dyDescent="0.25">
      <c r="A17" s="8">
        <v>45668.625</v>
      </c>
      <c r="B17" s="1">
        <v>18.84</v>
      </c>
      <c r="C17" s="2">
        <v>0.74200805323370544</v>
      </c>
      <c r="D17" s="3">
        <v>82.56</v>
      </c>
      <c r="E17" s="4">
        <v>0.2</v>
      </c>
      <c r="F17" s="4">
        <v>12</v>
      </c>
      <c r="G17" s="5">
        <v>100</v>
      </c>
      <c r="H17" s="5">
        <v>8327</v>
      </c>
      <c r="I17" s="6">
        <v>82.63</v>
      </c>
      <c r="J17" s="4">
        <v>20.239999999999998</v>
      </c>
    </row>
    <row r="18" spans="1:10" x14ac:dyDescent="0.25">
      <c r="A18" s="8">
        <v>45668.645833333343</v>
      </c>
      <c r="B18" s="1">
        <v>19.47</v>
      </c>
      <c r="C18" s="2">
        <v>0.7138785666394073</v>
      </c>
      <c r="D18" s="3">
        <v>82.51</v>
      </c>
      <c r="E18" s="4">
        <v>0</v>
      </c>
      <c r="F18" s="4">
        <v>0</v>
      </c>
      <c r="G18" s="5">
        <v>100</v>
      </c>
      <c r="H18" s="5">
        <v>8324</v>
      </c>
      <c r="I18" s="6">
        <v>82.59</v>
      </c>
      <c r="J18" s="4">
        <v>20.059999999999999</v>
      </c>
    </row>
    <row r="19" spans="1:10" x14ac:dyDescent="0.25">
      <c r="A19" s="8">
        <v>45668.666666666657</v>
      </c>
      <c r="B19" s="1">
        <v>20.239999999999998</v>
      </c>
      <c r="C19" s="2">
        <v>0.68608351717589766</v>
      </c>
      <c r="D19" s="3">
        <v>82.49</v>
      </c>
      <c r="E19" s="4">
        <v>0</v>
      </c>
      <c r="F19" s="4">
        <v>0</v>
      </c>
      <c r="G19" s="5">
        <v>100</v>
      </c>
      <c r="H19" s="5">
        <v>8326</v>
      </c>
      <c r="I19" s="6">
        <v>82.57</v>
      </c>
      <c r="J19" s="4">
        <v>20.88</v>
      </c>
    </row>
    <row r="20" spans="1:10" x14ac:dyDescent="0.25">
      <c r="A20" s="8">
        <v>45668.6875</v>
      </c>
      <c r="B20" s="1">
        <v>22.01</v>
      </c>
      <c r="C20" s="2">
        <v>0.61089558919835596</v>
      </c>
      <c r="D20" s="3">
        <v>82.45</v>
      </c>
      <c r="E20" s="4">
        <v>0</v>
      </c>
      <c r="F20" s="4">
        <v>0</v>
      </c>
      <c r="G20" s="5">
        <v>100</v>
      </c>
      <c r="H20" s="5">
        <v>8319</v>
      </c>
      <c r="I20" s="6">
        <v>82.53</v>
      </c>
      <c r="J20" s="4">
        <v>23.2</v>
      </c>
    </row>
    <row r="21" spans="1:10" x14ac:dyDescent="0.25">
      <c r="A21" s="8">
        <v>45668.708333333343</v>
      </c>
      <c r="B21" s="1">
        <v>22.93</v>
      </c>
      <c r="C21" s="2">
        <v>0.57338630269662305</v>
      </c>
      <c r="D21" s="3">
        <v>82.43</v>
      </c>
      <c r="E21" s="4">
        <v>0</v>
      </c>
      <c r="F21" s="4">
        <v>0</v>
      </c>
      <c r="G21" s="5">
        <v>100</v>
      </c>
      <c r="H21" s="5">
        <v>8308</v>
      </c>
      <c r="I21" s="6">
        <v>82.5</v>
      </c>
      <c r="J21" s="4">
        <v>25.27</v>
      </c>
    </row>
    <row r="22" spans="1:10" x14ac:dyDescent="0.25">
      <c r="A22" s="8">
        <v>45668.729166666657</v>
      </c>
      <c r="B22" s="1">
        <v>23.84</v>
      </c>
      <c r="C22" s="2">
        <v>0.54748601688537191</v>
      </c>
      <c r="D22" s="3">
        <v>82.44</v>
      </c>
      <c r="E22" s="4">
        <v>0</v>
      </c>
      <c r="F22" s="4">
        <v>0</v>
      </c>
      <c r="G22" s="5">
        <v>100</v>
      </c>
      <c r="H22" s="5">
        <v>8298</v>
      </c>
      <c r="I22" s="6">
        <v>82.49</v>
      </c>
      <c r="J22" s="4">
        <v>26.07</v>
      </c>
    </row>
    <row r="23" spans="1:10" x14ac:dyDescent="0.25">
      <c r="A23" s="8">
        <v>45668.75</v>
      </c>
      <c r="B23" s="1">
        <v>25.26</v>
      </c>
      <c r="C23" s="2">
        <v>0.51782769199529732</v>
      </c>
      <c r="D23" s="3">
        <v>82.47</v>
      </c>
      <c r="E23" s="4">
        <v>0</v>
      </c>
      <c r="F23" s="4">
        <v>0</v>
      </c>
      <c r="G23" s="5">
        <v>100</v>
      </c>
      <c r="H23" s="5">
        <v>8282</v>
      </c>
      <c r="I23" s="6">
        <v>82.51</v>
      </c>
      <c r="J23" s="4">
        <v>26.66</v>
      </c>
    </row>
    <row r="24" spans="1:10" x14ac:dyDescent="0.25">
      <c r="A24" s="8">
        <v>45668.770833333343</v>
      </c>
      <c r="B24" s="1">
        <v>24.78</v>
      </c>
      <c r="C24" s="2">
        <v>0.56518177688696669</v>
      </c>
      <c r="D24" s="3">
        <v>82.49</v>
      </c>
      <c r="E24" s="4">
        <v>0</v>
      </c>
      <c r="F24" s="4">
        <v>0</v>
      </c>
      <c r="G24" s="5">
        <v>100</v>
      </c>
      <c r="H24" s="5">
        <v>8267</v>
      </c>
      <c r="I24" s="6">
        <v>82.53</v>
      </c>
      <c r="J24" s="4">
        <v>26.22</v>
      </c>
    </row>
    <row r="25" spans="1:10" x14ac:dyDescent="0.25">
      <c r="A25" s="8">
        <v>45668.791666666657</v>
      </c>
      <c r="B25" s="1">
        <v>21.23</v>
      </c>
      <c r="C25" s="2">
        <v>0.73120483473341669</v>
      </c>
      <c r="D25" s="3">
        <v>82.51</v>
      </c>
      <c r="E25" s="4">
        <v>0</v>
      </c>
      <c r="F25" s="4">
        <v>0</v>
      </c>
      <c r="G25" s="5">
        <v>100</v>
      </c>
      <c r="H25" s="5">
        <v>8257</v>
      </c>
      <c r="I25" s="6">
        <v>82.56</v>
      </c>
      <c r="J25" s="4">
        <v>23.27</v>
      </c>
    </row>
    <row r="26" spans="1:10" x14ac:dyDescent="0.25">
      <c r="A26" s="8">
        <v>45668.8125</v>
      </c>
      <c r="B26" s="1">
        <v>18.059999999999999</v>
      </c>
      <c r="C26" s="2">
        <v>0.79705246187147782</v>
      </c>
      <c r="D26" s="3">
        <v>82.53</v>
      </c>
      <c r="E26" s="4">
        <v>0</v>
      </c>
      <c r="F26" s="4">
        <v>0</v>
      </c>
      <c r="G26" s="5">
        <v>100</v>
      </c>
      <c r="H26" s="5">
        <v>8249</v>
      </c>
      <c r="I26" s="6">
        <v>82.59</v>
      </c>
      <c r="J26" s="4">
        <v>19.8</v>
      </c>
    </row>
    <row r="27" spans="1:10" x14ac:dyDescent="0.25">
      <c r="A27" s="8">
        <v>45668.833333333343</v>
      </c>
      <c r="B27" s="1">
        <v>17.25</v>
      </c>
      <c r="C27" s="2">
        <v>0.80221523816728213</v>
      </c>
      <c r="D27" s="3">
        <v>82.55</v>
      </c>
      <c r="E27" s="4">
        <v>0</v>
      </c>
      <c r="F27" s="4">
        <v>0</v>
      </c>
      <c r="G27" s="5">
        <v>100</v>
      </c>
      <c r="H27" s="5">
        <v>8241</v>
      </c>
      <c r="I27" s="6">
        <v>82.63</v>
      </c>
      <c r="J27" s="4">
        <v>17.940000000000001</v>
      </c>
    </row>
    <row r="28" spans="1:10" x14ac:dyDescent="0.25">
      <c r="A28" s="8">
        <v>45668.854166666657</v>
      </c>
      <c r="B28" s="1">
        <v>15.84</v>
      </c>
      <c r="C28" s="2">
        <v>0.86301963351957778</v>
      </c>
      <c r="D28" s="3">
        <v>82.55</v>
      </c>
      <c r="E28" s="4">
        <v>0</v>
      </c>
      <c r="F28" s="4">
        <v>0</v>
      </c>
      <c r="G28" s="5">
        <v>100</v>
      </c>
      <c r="H28" s="5">
        <v>8236</v>
      </c>
      <c r="I28" s="6">
        <v>82.66</v>
      </c>
      <c r="J28" s="4">
        <v>16.670000000000002</v>
      </c>
    </row>
    <row r="29" spans="1:10" x14ac:dyDescent="0.25">
      <c r="A29" s="8">
        <v>45668.875</v>
      </c>
      <c r="B29" s="1">
        <v>16.97</v>
      </c>
      <c r="C29" s="2">
        <v>0.83933367249030044</v>
      </c>
      <c r="D29" s="3">
        <v>82.58</v>
      </c>
      <c r="E29" s="4">
        <v>0</v>
      </c>
      <c r="F29" s="4">
        <v>0</v>
      </c>
      <c r="G29" s="5">
        <v>100</v>
      </c>
      <c r="H29" s="5">
        <v>8232</v>
      </c>
      <c r="I29" s="6">
        <v>82.68</v>
      </c>
      <c r="J29" s="4">
        <v>16.77</v>
      </c>
    </row>
    <row r="30" spans="1:10" x14ac:dyDescent="0.25">
      <c r="A30" s="8">
        <v>45668.895833333343</v>
      </c>
      <c r="B30" s="1">
        <v>15.76</v>
      </c>
      <c r="C30" s="2">
        <v>0.84229589450535047</v>
      </c>
      <c r="D30" s="3">
        <v>82.61</v>
      </c>
      <c r="E30" s="4">
        <v>0</v>
      </c>
      <c r="F30" s="4">
        <v>0</v>
      </c>
      <c r="G30" s="5">
        <v>100</v>
      </c>
      <c r="H30" s="5">
        <v>8229</v>
      </c>
      <c r="I30" s="6">
        <v>82.72</v>
      </c>
      <c r="J30" s="4">
        <v>15.99</v>
      </c>
    </row>
    <row r="31" spans="1:10" x14ac:dyDescent="0.25">
      <c r="A31" s="8">
        <v>45668.916666666657</v>
      </c>
      <c r="B31" s="1">
        <v>14.45</v>
      </c>
      <c r="C31" s="2">
        <v>0.8603970457484571</v>
      </c>
      <c r="D31" s="3">
        <v>82.64</v>
      </c>
      <c r="E31" s="4">
        <v>0</v>
      </c>
      <c r="F31" s="4">
        <v>0</v>
      </c>
      <c r="G31" s="5">
        <v>100</v>
      </c>
      <c r="H31" s="5">
        <v>8223</v>
      </c>
      <c r="I31" s="6">
        <v>82.75</v>
      </c>
      <c r="J31" s="4">
        <v>15.01</v>
      </c>
    </row>
    <row r="32" spans="1:10" x14ac:dyDescent="0.25">
      <c r="A32" s="8">
        <v>45668.9375</v>
      </c>
      <c r="B32" s="1">
        <v>14.03</v>
      </c>
      <c r="C32" s="2">
        <v>0.87287075908663869</v>
      </c>
      <c r="D32" s="3">
        <v>82.65</v>
      </c>
      <c r="E32" s="4">
        <v>0</v>
      </c>
      <c r="F32" s="4">
        <v>0</v>
      </c>
      <c r="G32" s="5">
        <v>100</v>
      </c>
      <c r="H32" s="5">
        <v>8220</v>
      </c>
      <c r="I32" s="6">
        <v>82.77</v>
      </c>
      <c r="J32" s="4">
        <v>14.41</v>
      </c>
    </row>
    <row r="33" spans="1:10" x14ac:dyDescent="0.25">
      <c r="A33" s="8">
        <v>45668.958333333343</v>
      </c>
      <c r="B33" s="1">
        <v>14.36</v>
      </c>
      <c r="C33" s="2">
        <v>0.88193261392047384</v>
      </c>
      <c r="D33" s="3">
        <v>82.67</v>
      </c>
      <c r="E33" s="4">
        <v>0</v>
      </c>
      <c r="F33" s="4">
        <v>0</v>
      </c>
      <c r="G33" s="5">
        <v>100</v>
      </c>
      <c r="H33" s="5">
        <v>8216</v>
      </c>
      <c r="I33" s="6">
        <v>82.79</v>
      </c>
      <c r="J33" s="4">
        <v>14.3</v>
      </c>
    </row>
    <row r="34" spans="1:10" x14ac:dyDescent="0.25">
      <c r="A34" s="8">
        <v>45668.979166666657</v>
      </c>
      <c r="B34" s="1">
        <v>14.45</v>
      </c>
      <c r="C34" s="2">
        <v>0.88350311482156052</v>
      </c>
      <c r="D34" s="3">
        <v>82.69</v>
      </c>
      <c r="E34" s="4">
        <v>0</v>
      </c>
      <c r="F34" s="4">
        <v>0</v>
      </c>
      <c r="G34" s="5">
        <v>100</v>
      </c>
      <c r="H34" s="5">
        <v>8213</v>
      </c>
      <c r="I34" s="6">
        <v>82.81</v>
      </c>
      <c r="J34" s="4">
        <v>14.17</v>
      </c>
    </row>
    <row r="35" spans="1:10" x14ac:dyDescent="0.25">
      <c r="A35" s="8">
        <v>45669</v>
      </c>
      <c r="B35" s="1">
        <v>13.57</v>
      </c>
      <c r="C35" s="2">
        <v>0.88261569883795188</v>
      </c>
      <c r="D35" s="3">
        <v>82.67</v>
      </c>
      <c r="E35" s="4">
        <v>0</v>
      </c>
      <c r="F35" s="4">
        <v>0</v>
      </c>
      <c r="G35" s="5">
        <v>100</v>
      </c>
      <c r="H35" s="5">
        <v>8211</v>
      </c>
      <c r="I35" s="6">
        <v>82.81</v>
      </c>
      <c r="J35" s="4">
        <v>13.79</v>
      </c>
    </row>
    <row r="36" spans="1:10" x14ac:dyDescent="0.25">
      <c r="A36" s="8">
        <v>45669.020833333343</v>
      </c>
      <c r="B36" s="1">
        <v>12.91</v>
      </c>
      <c r="C36" s="2">
        <v>0.88785815852279937</v>
      </c>
      <c r="D36" s="3">
        <v>82.68</v>
      </c>
      <c r="E36" s="4">
        <v>0</v>
      </c>
      <c r="F36" s="4">
        <v>0</v>
      </c>
      <c r="G36" s="5">
        <v>100</v>
      </c>
      <c r="H36" s="5">
        <v>8191</v>
      </c>
      <c r="I36" s="6">
        <v>82.81</v>
      </c>
      <c r="J36" s="4">
        <v>13.31</v>
      </c>
    </row>
    <row r="37" spans="1:10" x14ac:dyDescent="0.25">
      <c r="A37" s="8">
        <v>45669.041666666657</v>
      </c>
      <c r="B37" s="1">
        <v>12.88</v>
      </c>
      <c r="C37" s="2">
        <v>0.89566380350486108</v>
      </c>
      <c r="D37" s="3">
        <v>82.69</v>
      </c>
      <c r="E37" s="4">
        <v>0</v>
      </c>
      <c r="F37" s="4">
        <v>0</v>
      </c>
      <c r="G37" s="5">
        <v>100</v>
      </c>
      <c r="H37" s="5">
        <v>8189</v>
      </c>
      <c r="I37" s="6">
        <v>82.79</v>
      </c>
      <c r="J37" s="4">
        <v>12.93</v>
      </c>
    </row>
    <row r="38" spans="1:10" x14ac:dyDescent="0.25">
      <c r="A38" s="8">
        <v>45669.0625</v>
      </c>
      <c r="B38" s="1">
        <v>12.7</v>
      </c>
      <c r="C38" s="2">
        <v>0.90219676231560164</v>
      </c>
      <c r="D38" s="3">
        <v>82.66</v>
      </c>
      <c r="E38" s="4">
        <v>0</v>
      </c>
      <c r="F38" s="4">
        <v>0</v>
      </c>
      <c r="G38" s="5">
        <v>100</v>
      </c>
      <c r="H38" s="5">
        <v>8187</v>
      </c>
      <c r="I38" s="6">
        <v>82.77</v>
      </c>
      <c r="J38" s="4">
        <v>12.65</v>
      </c>
    </row>
    <row r="39" spans="1:10" x14ac:dyDescent="0.25">
      <c r="A39" s="8">
        <v>45669.083333333343</v>
      </c>
      <c r="B39" s="1">
        <v>14.41</v>
      </c>
      <c r="C39" s="2">
        <v>0.89798360458687021</v>
      </c>
      <c r="D39" s="3">
        <v>82.62</v>
      </c>
      <c r="E39" s="4">
        <v>0</v>
      </c>
      <c r="F39" s="4">
        <v>0</v>
      </c>
      <c r="G39" s="5">
        <v>100</v>
      </c>
      <c r="H39" s="5">
        <v>8186</v>
      </c>
      <c r="I39" s="6">
        <v>82.73</v>
      </c>
      <c r="J39" s="4">
        <v>13.64</v>
      </c>
    </row>
    <row r="40" spans="1:10" x14ac:dyDescent="0.25">
      <c r="A40" s="8">
        <v>45669.104166666657</v>
      </c>
      <c r="B40" s="1">
        <v>15.3</v>
      </c>
      <c r="C40" s="2">
        <v>0.88765039392032663</v>
      </c>
      <c r="D40" s="3">
        <v>82.59</v>
      </c>
      <c r="E40" s="4">
        <v>0</v>
      </c>
      <c r="F40" s="4">
        <v>0</v>
      </c>
      <c r="G40" s="5">
        <v>100</v>
      </c>
      <c r="H40" s="5">
        <v>8188</v>
      </c>
      <c r="I40" s="6">
        <v>82.7</v>
      </c>
      <c r="J40" s="4">
        <v>14.57</v>
      </c>
    </row>
    <row r="41" spans="1:10" x14ac:dyDescent="0.25">
      <c r="A41" s="8">
        <v>45669.125</v>
      </c>
      <c r="B41" s="1">
        <v>15.14</v>
      </c>
      <c r="C41" s="2">
        <v>0.87355972619477495</v>
      </c>
      <c r="D41" s="3">
        <v>82.57</v>
      </c>
      <c r="E41" s="4">
        <v>0</v>
      </c>
      <c r="F41" s="4">
        <v>0</v>
      </c>
      <c r="G41" s="5">
        <v>100</v>
      </c>
      <c r="H41" s="5">
        <v>8184</v>
      </c>
      <c r="I41" s="6">
        <v>82.68</v>
      </c>
      <c r="J41" s="4">
        <v>14.69</v>
      </c>
    </row>
    <row r="42" spans="1:10" x14ac:dyDescent="0.25">
      <c r="A42" s="8">
        <v>45669.145833333343</v>
      </c>
      <c r="B42" s="1">
        <v>13.8</v>
      </c>
      <c r="C42" s="2">
        <v>0.89234358135719782</v>
      </c>
      <c r="D42" s="3">
        <v>82.61</v>
      </c>
      <c r="E42" s="4">
        <v>0</v>
      </c>
      <c r="F42" s="4">
        <v>0</v>
      </c>
      <c r="G42" s="5">
        <v>100</v>
      </c>
      <c r="H42" s="5">
        <v>8181</v>
      </c>
      <c r="I42" s="6">
        <v>82.69</v>
      </c>
      <c r="J42" s="4">
        <v>13.97</v>
      </c>
    </row>
    <row r="43" spans="1:10" x14ac:dyDescent="0.25">
      <c r="A43" s="8">
        <v>45669.166666666657</v>
      </c>
      <c r="B43" s="1">
        <v>13.81</v>
      </c>
      <c r="C43" s="2">
        <v>0.90190486572329231</v>
      </c>
      <c r="D43" s="3">
        <v>82.62</v>
      </c>
      <c r="E43" s="4">
        <v>0</v>
      </c>
      <c r="F43" s="4">
        <v>0</v>
      </c>
      <c r="G43" s="5">
        <v>100</v>
      </c>
      <c r="H43" s="5">
        <v>8181</v>
      </c>
      <c r="I43" s="6">
        <v>82.7</v>
      </c>
      <c r="J43" s="4">
        <v>13.83</v>
      </c>
    </row>
    <row r="44" spans="1:10" x14ac:dyDescent="0.25">
      <c r="A44" s="8">
        <v>45669.1875</v>
      </c>
      <c r="B44" s="1">
        <v>14.35</v>
      </c>
      <c r="C44" s="2">
        <v>0.90331134078166653</v>
      </c>
      <c r="D44" s="3">
        <v>82.62</v>
      </c>
      <c r="E44" s="4">
        <v>0</v>
      </c>
      <c r="F44" s="4">
        <v>0</v>
      </c>
      <c r="G44" s="5">
        <v>100</v>
      </c>
      <c r="H44" s="5">
        <v>8178</v>
      </c>
      <c r="I44" s="6">
        <v>82.71</v>
      </c>
      <c r="J44" s="4">
        <v>14.11</v>
      </c>
    </row>
    <row r="45" spans="1:10" x14ac:dyDescent="0.25">
      <c r="A45" s="8">
        <v>45669.208333333343</v>
      </c>
      <c r="B45" s="1">
        <v>13.38</v>
      </c>
      <c r="C45" s="2">
        <v>0.90142925675755581</v>
      </c>
      <c r="D45" s="3">
        <v>82.61</v>
      </c>
      <c r="E45" s="4">
        <v>0</v>
      </c>
      <c r="F45" s="4">
        <v>0</v>
      </c>
      <c r="G45" s="5">
        <v>100</v>
      </c>
      <c r="H45" s="5">
        <v>8176</v>
      </c>
      <c r="I45" s="6">
        <v>82.71</v>
      </c>
      <c r="J45" s="4">
        <v>13.59</v>
      </c>
    </row>
    <row r="46" spans="1:10" x14ac:dyDescent="0.25">
      <c r="A46" s="8">
        <v>45669.229166666657</v>
      </c>
      <c r="B46" s="1">
        <v>13.37</v>
      </c>
      <c r="C46" s="2">
        <v>0.9104959520768825</v>
      </c>
      <c r="D46" s="3">
        <v>82.63</v>
      </c>
      <c r="E46" s="4">
        <v>0</v>
      </c>
      <c r="F46" s="4">
        <v>0</v>
      </c>
      <c r="G46" s="5">
        <v>100</v>
      </c>
      <c r="H46" s="5">
        <v>8175</v>
      </c>
      <c r="I46" s="6">
        <v>82.71</v>
      </c>
      <c r="J46" s="4">
        <v>13.26</v>
      </c>
    </row>
    <row r="47" spans="1:10" x14ac:dyDescent="0.25">
      <c r="A47" s="8">
        <v>45669.25</v>
      </c>
      <c r="B47" s="1">
        <v>13.74</v>
      </c>
      <c r="C47" s="2">
        <v>0.90856396080014534</v>
      </c>
      <c r="D47" s="3">
        <v>82.63</v>
      </c>
      <c r="E47" s="4">
        <v>0</v>
      </c>
      <c r="F47" s="4">
        <v>0</v>
      </c>
      <c r="G47" s="5">
        <v>100</v>
      </c>
      <c r="H47" s="5">
        <v>8172</v>
      </c>
      <c r="I47" s="6">
        <v>82.72</v>
      </c>
      <c r="J47" s="4">
        <v>13.18</v>
      </c>
    </row>
    <row r="48" spans="1:10" x14ac:dyDescent="0.25">
      <c r="A48" s="8">
        <v>45669.270833333343</v>
      </c>
      <c r="B48" s="1">
        <v>12.31</v>
      </c>
      <c r="C48" s="2">
        <v>0.90182249401909742</v>
      </c>
      <c r="D48" s="3">
        <v>82.62</v>
      </c>
      <c r="E48" s="4">
        <v>0</v>
      </c>
      <c r="F48" s="4">
        <v>0</v>
      </c>
      <c r="G48" s="5">
        <v>100</v>
      </c>
      <c r="H48" s="5">
        <v>8172</v>
      </c>
      <c r="I48" s="6">
        <v>82.73</v>
      </c>
      <c r="J48" s="4">
        <v>12.47</v>
      </c>
    </row>
    <row r="49" spans="1:10" x14ac:dyDescent="0.25">
      <c r="A49" s="8">
        <v>45669.291666666657</v>
      </c>
      <c r="B49" s="1">
        <v>11.36</v>
      </c>
      <c r="C49" s="2">
        <v>0.91327638130753264</v>
      </c>
      <c r="D49" s="3">
        <v>82.67</v>
      </c>
      <c r="E49" s="4">
        <v>0</v>
      </c>
      <c r="F49" s="4">
        <v>0</v>
      </c>
      <c r="G49" s="5">
        <v>100</v>
      </c>
      <c r="H49" s="5">
        <v>8168</v>
      </c>
      <c r="I49" s="6">
        <v>82.76</v>
      </c>
      <c r="J49" s="4">
        <v>11.62</v>
      </c>
    </row>
    <row r="50" spans="1:10" x14ac:dyDescent="0.25">
      <c r="A50" s="8">
        <v>45669.3125</v>
      </c>
      <c r="B50" s="1">
        <v>11.86</v>
      </c>
      <c r="C50" s="2">
        <v>0.9195882622437469</v>
      </c>
      <c r="D50" s="3">
        <v>82.71</v>
      </c>
      <c r="E50" s="4">
        <v>0</v>
      </c>
      <c r="F50" s="4">
        <v>0</v>
      </c>
      <c r="G50" s="5">
        <v>100</v>
      </c>
      <c r="H50" s="5">
        <v>8175</v>
      </c>
      <c r="I50" s="6">
        <v>82.8</v>
      </c>
      <c r="J50" s="4">
        <v>11.84</v>
      </c>
    </row>
    <row r="51" spans="1:10" x14ac:dyDescent="0.25">
      <c r="A51" s="8">
        <v>45669.333333333343</v>
      </c>
      <c r="B51" s="1">
        <v>13.76</v>
      </c>
      <c r="C51" s="2">
        <v>0.92518786720862844</v>
      </c>
      <c r="D51" s="3">
        <v>82.78</v>
      </c>
      <c r="E51" s="4">
        <v>0</v>
      </c>
      <c r="F51" s="4">
        <v>0</v>
      </c>
      <c r="G51" s="5">
        <v>100</v>
      </c>
      <c r="H51" s="5">
        <v>8192</v>
      </c>
      <c r="I51" s="6">
        <v>82.84</v>
      </c>
      <c r="J51" s="4">
        <v>13.54</v>
      </c>
    </row>
    <row r="52" spans="1:10" x14ac:dyDescent="0.25">
      <c r="A52" s="8">
        <v>45669.354166666657</v>
      </c>
      <c r="B52" s="1">
        <v>15.76</v>
      </c>
      <c r="C52" s="2">
        <v>0.92054501542820988</v>
      </c>
      <c r="D52" s="3">
        <v>82.81</v>
      </c>
      <c r="E52" s="4">
        <v>0</v>
      </c>
      <c r="F52" s="4">
        <v>0</v>
      </c>
      <c r="G52" s="5">
        <v>100</v>
      </c>
      <c r="H52" s="5">
        <v>8220</v>
      </c>
      <c r="I52" s="6">
        <v>82.87</v>
      </c>
      <c r="J52" s="4">
        <v>16.41</v>
      </c>
    </row>
    <row r="53" spans="1:10" x14ac:dyDescent="0.25">
      <c r="A53" s="8">
        <v>45669.375</v>
      </c>
      <c r="B53" s="1">
        <v>17.25</v>
      </c>
      <c r="C53" s="2">
        <v>0.8988064265397685</v>
      </c>
      <c r="D53" s="3">
        <v>82.8</v>
      </c>
      <c r="E53" s="4">
        <v>0</v>
      </c>
      <c r="F53" s="4">
        <v>0</v>
      </c>
      <c r="G53" s="5">
        <v>100</v>
      </c>
      <c r="H53" s="5">
        <v>8241</v>
      </c>
      <c r="I53" s="6">
        <v>82.88</v>
      </c>
      <c r="J53" s="4">
        <v>19.37</v>
      </c>
    </row>
    <row r="54" spans="1:10" x14ac:dyDescent="0.25">
      <c r="A54" s="8">
        <v>45669.395833333343</v>
      </c>
      <c r="B54" s="1">
        <v>18.18</v>
      </c>
      <c r="C54" s="2">
        <v>0.86585752551507345</v>
      </c>
      <c r="D54" s="3">
        <v>82.8</v>
      </c>
      <c r="E54" s="4">
        <v>0</v>
      </c>
      <c r="F54" s="4">
        <v>0</v>
      </c>
      <c r="G54" s="5">
        <v>100</v>
      </c>
      <c r="H54" s="5">
        <v>8265</v>
      </c>
      <c r="I54" s="6">
        <v>82.87</v>
      </c>
      <c r="J54" s="4">
        <v>21.12</v>
      </c>
    </row>
    <row r="55" spans="1:10" x14ac:dyDescent="0.25">
      <c r="A55" s="8">
        <v>45669.416666666657</v>
      </c>
      <c r="B55" s="1">
        <v>19.68</v>
      </c>
      <c r="C55" s="2">
        <v>0.79761479249758271</v>
      </c>
      <c r="D55" s="3">
        <v>82.8</v>
      </c>
      <c r="E55" s="4">
        <v>0</v>
      </c>
      <c r="F55" s="4">
        <v>0</v>
      </c>
      <c r="G55" s="5">
        <v>100</v>
      </c>
      <c r="H55" s="5">
        <v>8292</v>
      </c>
      <c r="I55" s="6">
        <v>82.86</v>
      </c>
      <c r="J55" s="4">
        <v>23.17</v>
      </c>
    </row>
    <row r="56" spans="1:10" x14ac:dyDescent="0.25">
      <c r="A56" s="8">
        <v>45669.4375</v>
      </c>
      <c r="B56" s="1">
        <v>21.12</v>
      </c>
      <c r="C56" s="2">
        <v>0.74814084378781165</v>
      </c>
      <c r="D56" s="3">
        <v>82.77</v>
      </c>
      <c r="E56" s="4">
        <v>0</v>
      </c>
      <c r="F56" s="4">
        <v>0</v>
      </c>
      <c r="G56" s="5">
        <v>100</v>
      </c>
      <c r="H56" s="5">
        <v>8320</v>
      </c>
      <c r="I56" s="6">
        <v>82.83</v>
      </c>
      <c r="J56" s="4">
        <v>25.33</v>
      </c>
    </row>
    <row r="57" spans="1:10" x14ac:dyDescent="0.25">
      <c r="A57" s="8">
        <v>45669.458333333343</v>
      </c>
      <c r="B57" s="1">
        <v>22.12</v>
      </c>
      <c r="C57" s="2">
        <v>0.7187822948642012</v>
      </c>
      <c r="D57" s="3">
        <v>82.74</v>
      </c>
      <c r="E57" s="4">
        <v>0</v>
      </c>
      <c r="F57" s="4">
        <v>0</v>
      </c>
      <c r="G57" s="5">
        <v>100</v>
      </c>
      <c r="H57" s="5">
        <v>8354</v>
      </c>
      <c r="I57" s="6">
        <v>82.8</v>
      </c>
      <c r="J57" s="4">
        <v>25.98</v>
      </c>
    </row>
    <row r="58" spans="1:10" x14ac:dyDescent="0.25">
      <c r="A58" s="8">
        <v>45669.479166666657</v>
      </c>
      <c r="B58" s="1">
        <v>22.99</v>
      </c>
      <c r="C58" s="2">
        <v>0.68392916454770125</v>
      </c>
      <c r="D58" s="3">
        <v>82.71</v>
      </c>
      <c r="E58" s="4">
        <v>0</v>
      </c>
      <c r="F58" s="4">
        <v>0</v>
      </c>
      <c r="G58" s="5">
        <v>100</v>
      </c>
      <c r="H58" s="5">
        <v>8380</v>
      </c>
      <c r="I58" s="6">
        <v>82.76</v>
      </c>
      <c r="J58" s="4">
        <v>27.36</v>
      </c>
    </row>
    <row r="59" spans="1:10" x14ac:dyDescent="0.25">
      <c r="A59" s="8">
        <v>45669.5</v>
      </c>
      <c r="B59" s="1">
        <v>23.79</v>
      </c>
      <c r="C59" s="2">
        <v>0.65237393692058132</v>
      </c>
      <c r="D59" s="3">
        <v>82.66</v>
      </c>
      <c r="E59" s="4">
        <v>0</v>
      </c>
      <c r="F59" s="4">
        <v>0</v>
      </c>
      <c r="G59" s="5">
        <v>100</v>
      </c>
      <c r="H59" s="5">
        <v>8400</v>
      </c>
      <c r="I59" s="6">
        <v>82.72</v>
      </c>
      <c r="J59" s="4">
        <v>28.39</v>
      </c>
    </row>
    <row r="60" spans="1:10" x14ac:dyDescent="0.25">
      <c r="A60" s="8">
        <v>45669.520833333343</v>
      </c>
      <c r="B60" s="1">
        <v>24.54</v>
      </c>
      <c r="C60" s="2">
        <v>0.62042343771822939</v>
      </c>
      <c r="D60" s="3">
        <v>82.63</v>
      </c>
      <c r="E60" s="4">
        <v>0</v>
      </c>
      <c r="F60" s="4">
        <v>0</v>
      </c>
      <c r="G60" s="5">
        <v>100</v>
      </c>
      <c r="H60" s="5">
        <v>8405</v>
      </c>
      <c r="I60" s="6">
        <v>82.68</v>
      </c>
      <c r="J60" s="4">
        <v>29.22</v>
      </c>
    </row>
    <row r="61" spans="1:10" x14ac:dyDescent="0.25">
      <c r="A61" s="8">
        <v>45669.541666666657</v>
      </c>
      <c r="B61" s="1">
        <v>24.72</v>
      </c>
      <c r="C61" s="2">
        <v>0.58712436275126134</v>
      </c>
      <c r="D61" s="3">
        <v>82.58</v>
      </c>
      <c r="E61" s="4">
        <v>0</v>
      </c>
      <c r="F61" s="4">
        <v>0</v>
      </c>
      <c r="G61" s="5">
        <v>100</v>
      </c>
      <c r="H61" s="5">
        <v>8387</v>
      </c>
      <c r="I61" s="6">
        <v>82.64</v>
      </c>
      <c r="J61" s="4">
        <v>29.26</v>
      </c>
    </row>
    <row r="62" spans="1:10" x14ac:dyDescent="0.25">
      <c r="A62" s="8">
        <v>45669.5625</v>
      </c>
      <c r="B62" s="1">
        <v>23.84</v>
      </c>
      <c r="C62" s="2">
        <v>0.62705263034737713</v>
      </c>
      <c r="D62" s="3">
        <v>82.54</v>
      </c>
      <c r="E62" s="4">
        <v>0</v>
      </c>
      <c r="F62" s="4">
        <v>0</v>
      </c>
      <c r="G62" s="5">
        <v>100</v>
      </c>
      <c r="H62" s="5">
        <v>8377</v>
      </c>
      <c r="I62" s="6">
        <v>82.6</v>
      </c>
      <c r="J62" s="4">
        <v>27.97</v>
      </c>
    </row>
    <row r="63" spans="1:10" x14ac:dyDescent="0.25">
      <c r="A63" s="8">
        <v>45669.583333333343</v>
      </c>
      <c r="B63" s="1">
        <v>23.08</v>
      </c>
      <c r="C63" s="2">
        <v>0.67418881230135974</v>
      </c>
      <c r="D63" s="3">
        <v>82.51</v>
      </c>
      <c r="E63" s="4">
        <v>0</v>
      </c>
      <c r="F63" s="4">
        <v>0</v>
      </c>
      <c r="G63" s="5">
        <v>100</v>
      </c>
      <c r="H63" s="5">
        <v>8368</v>
      </c>
      <c r="I63" s="6">
        <v>82.59</v>
      </c>
      <c r="J63" s="4">
        <v>26.81</v>
      </c>
    </row>
    <row r="64" spans="1:10" x14ac:dyDescent="0.25">
      <c r="A64" s="8">
        <v>45669.604166666657</v>
      </c>
      <c r="B64" s="1">
        <v>22.48</v>
      </c>
      <c r="C64" s="2">
        <v>0.66130252740267936</v>
      </c>
      <c r="D64" s="3">
        <v>82.51</v>
      </c>
      <c r="E64" s="4">
        <v>0</v>
      </c>
      <c r="F64" s="4">
        <v>0</v>
      </c>
      <c r="G64" s="5">
        <v>100</v>
      </c>
      <c r="H64" s="5">
        <v>8356</v>
      </c>
      <c r="I64" s="6">
        <v>82.58</v>
      </c>
      <c r="J64" s="4">
        <v>25.55</v>
      </c>
    </row>
    <row r="65" spans="1:10" x14ac:dyDescent="0.25">
      <c r="A65" s="8">
        <v>45669.625</v>
      </c>
      <c r="B65" s="1">
        <v>21.97</v>
      </c>
      <c r="C65" s="2">
        <v>0.6817791032588002</v>
      </c>
      <c r="D65" s="3">
        <v>82.48</v>
      </c>
      <c r="E65" s="4">
        <v>0</v>
      </c>
      <c r="F65" s="4">
        <v>0</v>
      </c>
      <c r="G65" s="5">
        <v>100</v>
      </c>
      <c r="H65" s="5">
        <v>8348</v>
      </c>
      <c r="I65" s="6">
        <v>82.56</v>
      </c>
      <c r="J65" s="4">
        <v>24.52</v>
      </c>
    </row>
    <row r="66" spans="1:10" x14ac:dyDescent="0.25">
      <c r="A66" s="8">
        <v>45669.645833333343</v>
      </c>
      <c r="B66" s="1">
        <v>22.24</v>
      </c>
      <c r="C66" s="2">
        <v>0.66729630916066585</v>
      </c>
      <c r="D66" s="3">
        <v>82.41</v>
      </c>
      <c r="E66" s="4">
        <v>0</v>
      </c>
      <c r="F66" s="4">
        <v>0</v>
      </c>
      <c r="G66" s="5">
        <v>100</v>
      </c>
      <c r="H66" s="5">
        <v>8346</v>
      </c>
      <c r="I66" s="6">
        <v>82.5</v>
      </c>
      <c r="J66" s="4">
        <v>24.86</v>
      </c>
    </row>
    <row r="67" spans="1:10" x14ac:dyDescent="0.25">
      <c r="A67" s="8">
        <v>45669.666666666657</v>
      </c>
      <c r="B67" s="1">
        <v>22.19</v>
      </c>
      <c r="C67" s="2">
        <v>0.66633781084358568</v>
      </c>
      <c r="D67" s="3">
        <v>82.37</v>
      </c>
      <c r="E67" s="4">
        <v>0</v>
      </c>
      <c r="F67" s="4">
        <v>0</v>
      </c>
      <c r="G67" s="5">
        <v>100</v>
      </c>
      <c r="H67" s="5">
        <v>8336</v>
      </c>
      <c r="I67" s="6">
        <v>82.46</v>
      </c>
      <c r="J67" s="4">
        <v>24.69</v>
      </c>
    </row>
    <row r="68" spans="1:10" x14ac:dyDescent="0.25">
      <c r="A68" s="8">
        <v>45669.6875</v>
      </c>
      <c r="B68" s="1">
        <v>22.56</v>
      </c>
      <c r="C68" s="2">
        <v>0.64602475991665598</v>
      </c>
      <c r="D68" s="3">
        <v>82.35</v>
      </c>
      <c r="E68" s="4">
        <v>0</v>
      </c>
      <c r="F68" s="4">
        <v>0</v>
      </c>
      <c r="G68" s="5">
        <v>100</v>
      </c>
      <c r="H68" s="5">
        <v>8325</v>
      </c>
      <c r="I68" s="6">
        <v>82.43</v>
      </c>
      <c r="J68" s="4">
        <v>24.99</v>
      </c>
    </row>
    <row r="69" spans="1:10" x14ac:dyDescent="0.25">
      <c r="A69" s="8">
        <v>45669.708333333343</v>
      </c>
      <c r="B69" s="1">
        <v>23.08</v>
      </c>
      <c r="C69" s="2">
        <v>0.62456397858832591</v>
      </c>
      <c r="D69" s="3">
        <v>82.35</v>
      </c>
      <c r="E69" s="4">
        <v>0</v>
      </c>
      <c r="F69" s="4">
        <v>0</v>
      </c>
      <c r="G69" s="5">
        <v>100</v>
      </c>
      <c r="H69" s="5">
        <v>8311</v>
      </c>
      <c r="I69" s="6">
        <v>82.42</v>
      </c>
      <c r="J69" s="4">
        <v>25.49</v>
      </c>
    </row>
    <row r="70" spans="1:10" x14ac:dyDescent="0.25">
      <c r="A70" s="8">
        <v>45669.729166666657</v>
      </c>
      <c r="B70" s="1">
        <v>22.95</v>
      </c>
      <c r="C70" s="2">
        <v>0.63485604451385991</v>
      </c>
      <c r="D70" s="3">
        <v>82.36</v>
      </c>
      <c r="E70" s="4">
        <v>0</v>
      </c>
      <c r="F70" s="4">
        <v>0</v>
      </c>
      <c r="G70" s="5">
        <v>100</v>
      </c>
      <c r="H70" s="5">
        <v>8306</v>
      </c>
      <c r="I70" s="6">
        <v>82.43</v>
      </c>
      <c r="J70" s="4">
        <v>24.99</v>
      </c>
    </row>
    <row r="71" spans="1:10" x14ac:dyDescent="0.25">
      <c r="A71" s="8">
        <v>45669.75</v>
      </c>
      <c r="B71" s="1">
        <v>22.91</v>
      </c>
      <c r="C71" s="2">
        <v>0.64355831996846569</v>
      </c>
      <c r="D71" s="3">
        <v>82.37</v>
      </c>
      <c r="E71" s="4">
        <v>0</v>
      </c>
      <c r="F71" s="4">
        <v>0</v>
      </c>
      <c r="G71" s="5">
        <v>100</v>
      </c>
      <c r="H71" s="5">
        <v>8291</v>
      </c>
      <c r="I71" s="6">
        <v>82.45</v>
      </c>
      <c r="J71" s="4">
        <v>24.63</v>
      </c>
    </row>
    <row r="72" spans="1:10" x14ac:dyDescent="0.25">
      <c r="A72" s="8">
        <v>45669.770833333343</v>
      </c>
      <c r="B72" s="1">
        <v>22.17</v>
      </c>
      <c r="C72" s="2">
        <v>0.67763855575906662</v>
      </c>
      <c r="D72" s="3">
        <v>82.4</v>
      </c>
      <c r="E72" s="4">
        <v>0</v>
      </c>
      <c r="F72" s="4">
        <v>0</v>
      </c>
      <c r="G72" s="5">
        <v>100</v>
      </c>
      <c r="H72" s="5">
        <v>8277</v>
      </c>
      <c r="I72" s="6">
        <v>82.48</v>
      </c>
      <c r="J72" s="4">
        <v>24.09</v>
      </c>
    </row>
    <row r="73" spans="1:10" x14ac:dyDescent="0.25">
      <c r="A73" s="8">
        <v>45669.791666666657</v>
      </c>
      <c r="B73" s="1">
        <v>21.03</v>
      </c>
      <c r="C73" s="2">
        <v>0.71011466439090742</v>
      </c>
      <c r="D73" s="3">
        <v>82.44</v>
      </c>
      <c r="E73" s="4">
        <v>0</v>
      </c>
      <c r="F73" s="4">
        <v>0</v>
      </c>
      <c r="G73" s="5">
        <v>100</v>
      </c>
      <c r="H73" s="5">
        <v>8266</v>
      </c>
      <c r="I73" s="6">
        <v>82.52</v>
      </c>
      <c r="J73" s="4">
        <v>22.31</v>
      </c>
    </row>
    <row r="74" spans="1:10" x14ac:dyDescent="0.25">
      <c r="A74" s="8">
        <v>45669.8125</v>
      </c>
      <c r="B74" s="1">
        <v>19.739999999999998</v>
      </c>
      <c r="C74" s="2">
        <v>0.73767195731792301</v>
      </c>
      <c r="D74" s="3">
        <v>82.47</v>
      </c>
      <c r="E74" s="4">
        <v>0</v>
      </c>
      <c r="F74" s="4">
        <v>0</v>
      </c>
      <c r="G74" s="5">
        <v>100</v>
      </c>
      <c r="H74" s="5">
        <v>8260</v>
      </c>
      <c r="I74" s="6">
        <v>82.56</v>
      </c>
      <c r="J74" s="4">
        <v>20.72</v>
      </c>
    </row>
    <row r="75" spans="1:10" x14ac:dyDescent="0.25">
      <c r="A75" s="8">
        <v>45669.833333333343</v>
      </c>
      <c r="B75" s="1">
        <v>17.11</v>
      </c>
      <c r="C75" s="2">
        <v>0.81345764861476821</v>
      </c>
      <c r="D75" s="3">
        <v>82.52</v>
      </c>
      <c r="E75" s="4">
        <v>0</v>
      </c>
      <c r="F75" s="4">
        <v>0</v>
      </c>
      <c r="G75" s="5">
        <v>100</v>
      </c>
      <c r="H75" s="5">
        <v>8253</v>
      </c>
      <c r="I75" s="6">
        <v>82.6</v>
      </c>
      <c r="J75" s="4">
        <v>18.41</v>
      </c>
    </row>
    <row r="76" spans="1:10" x14ac:dyDescent="0.25">
      <c r="A76" s="8">
        <v>45669.854166666657</v>
      </c>
      <c r="B76" s="1">
        <v>16.52</v>
      </c>
      <c r="C76" s="2">
        <v>0.83491018487913471</v>
      </c>
      <c r="D76" s="3">
        <v>82.56</v>
      </c>
      <c r="E76" s="4">
        <v>0</v>
      </c>
      <c r="F76" s="4">
        <v>0</v>
      </c>
      <c r="G76" s="5">
        <v>100</v>
      </c>
      <c r="H76" s="5">
        <v>8248</v>
      </c>
      <c r="I76" s="6">
        <v>82.66</v>
      </c>
      <c r="J76" s="4">
        <v>17.14</v>
      </c>
    </row>
    <row r="77" spans="1:10" x14ac:dyDescent="0.25">
      <c r="A77" s="8">
        <v>45669.875</v>
      </c>
      <c r="B77" s="1">
        <v>15.99</v>
      </c>
      <c r="C77" s="2">
        <v>0.85698879885772627</v>
      </c>
      <c r="D77" s="3">
        <v>82.61</v>
      </c>
      <c r="E77" s="4">
        <v>0</v>
      </c>
      <c r="F77" s="4">
        <v>0</v>
      </c>
      <c r="G77" s="5">
        <v>100</v>
      </c>
      <c r="H77" s="5">
        <v>8242</v>
      </c>
      <c r="I77" s="6">
        <v>82.72</v>
      </c>
      <c r="J77" s="4">
        <v>16.63</v>
      </c>
    </row>
    <row r="78" spans="1:10" x14ac:dyDescent="0.25">
      <c r="A78" s="8">
        <v>45669.895833333343</v>
      </c>
      <c r="B78" s="1">
        <v>17.920000000000002</v>
      </c>
      <c r="C78" s="2">
        <v>0.8372399532480328</v>
      </c>
      <c r="D78" s="3">
        <v>82.62</v>
      </c>
      <c r="E78" s="4">
        <v>0</v>
      </c>
      <c r="F78" s="4">
        <v>0</v>
      </c>
      <c r="G78" s="5">
        <v>100</v>
      </c>
      <c r="H78" s="5">
        <v>8238</v>
      </c>
      <c r="I78" s="6">
        <v>82.72</v>
      </c>
      <c r="J78" s="4">
        <v>17.52</v>
      </c>
    </row>
    <row r="79" spans="1:10" x14ac:dyDescent="0.25">
      <c r="A79" s="8">
        <v>45669.916666666657</v>
      </c>
      <c r="B79" s="1">
        <v>18.23</v>
      </c>
      <c r="C79" s="2">
        <v>0.82443117075670014</v>
      </c>
      <c r="D79" s="3">
        <v>82.63</v>
      </c>
      <c r="E79" s="4">
        <v>0</v>
      </c>
      <c r="F79" s="4">
        <v>0</v>
      </c>
      <c r="G79" s="5">
        <v>100</v>
      </c>
      <c r="H79" s="5">
        <v>8232</v>
      </c>
      <c r="I79" s="6">
        <v>82.72</v>
      </c>
      <c r="J79" s="4">
        <v>18.16</v>
      </c>
    </row>
    <row r="80" spans="1:10" x14ac:dyDescent="0.25">
      <c r="A80" s="8">
        <v>45669.9375</v>
      </c>
      <c r="B80" s="1">
        <v>18.03</v>
      </c>
      <c r="C80" s="2">
        <v>0.83437112717657014</v>
      </c>
      <c r="D80" s="3">
        <v>82.67</v>
      </c>
      <c r="E80" s="4">
        <v>0</v>
      </c>
      <c r="F80" s="4">
        <v>0</v>
      </c>
      <c r="G80" s="5">
        <v>100</v>
      </c>
      <c r="H80" s="5">
        <v>8232</v>
      </c>
      <c r="I80" s="6">
        <v>82.74</v>
      </c>
      <c r="J80" s="4">
        <v>18.11</v>
      </c>
    </row>
    <row r="81" spans="1:10" x14ac:dyDescent="0.25">
      <c r="A81" s="8">
        <v>45669.958333333343</v>
      </c>
      <c r="B81" s="1">
        <v>17.87</v>
      </c>
      <c r="C81" s="2">
        <v>0.84330084954561391</v>
      </c>
      <c r="D81" s="3">
        <v>82.68</v>
      </c>
      <c r="E81" s="4">
        <v>0</v>
      </c>
      <c r="F81" s="4">
        <v>0</v>
      </c>
      <c r="G81" s="5">
        <v>100</v>
      </c>
      <c r="H81" s="5">
        <v>8225</v>
      </c>
      <c r="I81" s="6">
        <v>82.76</v>
      </c>
      <c r="J81" s="4">
        <v>18.04</v>
      </c>
    </row>
    <row r="82" spans="1:10" x14ac:dyDescent="0.25">
      <c r="A82" s="8">
        <v>45669.979166666657</v>
      </c>
      <c r="B82" s="1">
        <v>17.54</v>
      </c>
      <c r="C82" s="2">
        <v>0.84555140230437453</v>
      </c>
      <c r="D82" s="3">
        <v>82.68</v>
      </c>
      <c r="E82" s="4">
        <v>0</v>
      </c>
      <c r="F82" s="4">
        <v>0</v>
      </c>
      <c r="G82" s="5">
        <v>100</v>
      </c>
      <c r="H82" s="5">
        <v>8225</v>
      </c>
      <c r="I82" s="6">
        <v>82.77</v>
      </c>
      <c r="J82" s="4">
        <v>17.75</v>
      </c>
    </row>
    <row r="83" spans="1:10" x14ac:dyDescent="0.25">
      <c r="A83" s="8">
        <v>45670</v>
      </c>
      <c r="B83" s="1">
        <v>16.82</v>
      </c>
      <c r="C83" s="2">
        <v>0.85414848388009446</v>
      </c>
      <c r="D83" s="3">
        <v>82.67</v>
      </c>
      <c r="E83" s="4">
        <v>0</v>
      </c>
      <c r="F83" s="4">
        <v>0</v>
      </c>
      <c r="G83" s="5">
        <v>100</v>
      </c>
      <c r="H83" s="5">
        <v>8218</v>
      </c>
      <c r="I83" s="6">
        <v>82.77</v>
      </c>
      <c r="J83" s="4">
        <v>16.98</v>
      </c>
    </row>
    <row r="84" spans="1:10" x14ac:dyDescent="0.25">
      <c r="A84" s="8">
        <v>45670.020833333343</v>
      </c>
      <c r="B84" s="1">
        <v>16.11</v>
      </c>
      <c r="C84" s="2">
        <v>0.86083295439684548</v>
      </c>
      <c r="D84" s="3">
        <v>82.65</v>
      </c>
      <c r="E84" s="4">
        <v>0</v>
      </c>
      <c r="F84" s="4">
        <v>0</v>
      </c>
      <c r="G84" s="5">
        <v>100</v>
      </c>
      <c r="H84" s="5">
        <v>8197</v>
      </c>
      <c r="I84" s="6">
        <v>82.76</v>
      </c>
      <c r="J84" s="4">
        <v>16.29</v>
      </c>
    </row>
    <row r="85" spans="1:10" x14ac:dyDescent="0.25">
      <c r="A85" s="8">
        <v>45670.041666666657</v>
      </c>
      <c r="B85" s="1">
        <v>15.15</v>
      </c>
      <c r="C85" s="2">
        <v>0.8747419186574531</v>
      </c>
      <c r="D85" s="3">
        <v>82.64</v>
      </c>
      <c r="E85" s="4">
        <v>0</v>
      </c>
      <c r="F85" s="4">
        <v>0</v>
      </c>
      <c r="G85" s="5">
        <v>100</v>
      </c>
      <c r="H85" s="5">
        <v>8193</v>
      </c>
      <c r="I85" s="6">
        <v>82.74</v>
      </c>
      <c r="J85" s="4">
        <v>15.22</v>
      </c>
    </row>
    <row r="86" spans="1:10" x14ac:dyDescent="0.25">
      <c r="A86" s="8">
        <v>45670.0625</v>
      </c>
      <c r="B86" s="1">
        <v>14.68</v>
      </c>
      <c r="C86" s="2">
        <v>0.88425455833085753</v>
      </c>
      <c r="D86" s="3">
        <v>82.63</v>
      </c>
      <c r="E86" s="4">
        <v>0</v>
      </c>
      <c r="F86" s="4">
        <v>0</v>
      </c>
      <c r="G86" s="5">
        <v>100</v>
      </c>
      <c r="H86" s="5">
        <v>8191</v>
      </c>
      <c r="I86" s="6">
        <v>82.7</v>
      </c>
      <c r="J86" s="4">
        <v>14.69</v>
      </c>
    </row>
    <row r="87" spans="1:10" x14ac:dyDescent="0.25">
      <c r="A87" s="8">
        <v>45670.083333333343</v>
      </c>
      <c r="B87" s="1">
        <v>14.88</v>
      </c>
      <c r="C87" s="2">
        <v>0.89776388720071942</v>
      </c>
      <c r="D87" s="3">
        <v>82.62</v>
      </c>
      <c r="E87" s="4">
        <v>0</v>
      </c>
      <c r="F87" s="4">
        <v>0</v>
      </c>
      <c r="G87" s="5">
        <v>100</v>
      </c>
      <c r="H87" s="5">
        <v>8192</v>
      </c>
      <c r="I87" s="6">
        <v>82.68</v>
      </c>
      <c r="J87" s="4">
        <v>14.58</v>
      </c>
    </row>
    <row r="88" spans="1:10" x14ac:dyDescent="0.25">
      <c r="A88" s="8">
        <v>45670.104166666657</v>
      </c>
      <c r="B88" s="1">
        <v>15.7</v>
      </c>
      <c r="C88" s="2">
        <v>0.89715536567664267</v>
      </c>
      <c r="D88" s="3">
        <v>82.55</v>
      </c>
      <c r="E88" s="4">
        <v>0</v>
      </c>
      <c r="F88" s="4">
        <v>0</v>
      </c>
      <c r="G88" s="5">
        <v>100</v>
      </c>
      <c r="H88" s="5">
        <v>8188</v>
      </c>
      <c r="I88" s="6">
        <v>82.63</v>
      </c>
      <c r="J88" s="4">
        <v>15.29</v>
      </c>
    </row>
    <row r="89" spans="1:10" x14ac:dyDescent="0.25">
      <c r="A89" s="8">
        <v>45670.125</v>
      </c>
      <c r="B89" s="1">
        <v>14.98</v>
      </c>
      <c r="C89" s="2">
        <v>0.89376339097855362</v>
      </c>
      <c r="D89" s="3">
        <v>82.47</v>
      </c>
      <c r="E89" s="4">
        <v>0</v>
      </c>
      <c r="F89" s="4">
        <v>0</v>
      </c>
      <c r="G89" s="5">
        <v>100</v>
      </c>
      <c r="H89" s="5">
        <v>8186</v>
      </c>
      <c r="I89" s="6">
        <v>82.57</v>
      </c>
      <c r="J89" s="4">
        <v>15.01</v>
      </c>
    </row>
    <row r="90" spans="1:10" x14ac:dyDescent="0.25">
      <c r="A90" s="8">
        <v>45670.145833333343</v>
      </c>
      <c r="B90" s="1">
        <v>13.51</v>
      </c>
      <c r="C90" s="2">
        <v>0.89576484013987245</v>
      </c>
      <c r="D90" s="3">
        <v>82.48</v>
      </c>
      <c r="E90" s="4">
        <v>0</v>
      </c>
      <c r="F90" s="4">
        <v>0</v>
      </c>
      <c r="G90" s="5">
        <v>100</v>
      </c>
      <c r="H90" s="5">
        <v>8184</v>
      </c>
      <c r="I90" s="6">
        <v>82.56</v>
      </c>
      <c r="J90" s="4">
        <v>14.09</v>
      </c>
    </row>
    <row r="91" spans="1:10" x14ac:dyDescent="0.25">
      <c r="A91" s="8">
        <v>45670.166666666657</v>
      </c>
      <c r="B91" s="1">
        <v>14.04</v>
      </c>
      <c r="C91" s="2">
        <v>0.91101842968469182</v>
      </c>
      <c r="D91" s="3">
        <v>82.5</v>
      </c>
      <c r="E91" s="4">
        <v>0</v>
      </c>
      <c r="F91" s="4">
        <v>0</v>
      </c>
      <c r="G91" s="5">
        <v>100</v>
      </c>
      <c r="H91" s="5">
        <v>8179</v>
      </c>
      <c r="I91" s="6">
        <v>82.55</v>
      </c>
      <c r="J91" s="4">
        <v>14.07</v>
      </c>
    </row>
    <row r="92" spans="1:10" x14ac:dyDescent="0.25">
      <c r="A92" s="8">
        <v>45670.1875</v>
      </c>
      <c r="B92" s="1">
        <v>14.75</v>
      </c>
      <c r="C92" s="2">
        <v>0.91605376209762379</v>
      </c>
      <c r="D92" s="3">
        <v>82.49</v>
      </c>
      <c r="E92" s="4">
        <v>0</v>
      </c>
      <c r="F92" s="4">
        <v>0</v>
      </c>
      <c r="G92" s="5">
        <v>100</v>
      </c>
      <c r="H92" s="5">
        <v>8179</v>
      </c>
      <c r="I92" s="6">
        <v>82.57</v>
      </c>
      <c r="J92" s="4">
        <v>14.6</v>
      </c>
    </row>
    <row r="93" spans="1:10" x14ac:dyDescent="0.25">
      <c r="A93" s="8">
        <v>45670.208333333343</v>
      </c>
      <c r="B93" s="1">
        <v>13.63</v>
      </c>
      <c r="C93" s="2">
        <v>0.91636951493568641</v>
      </c>
      <c r="D93" s="3">
        <v>82.5</v>
      </c>
      <c r="E93" s="4">
        <v>0</v>
      </c>
      <c r="F93" s="4">
        <v>0</v>
      </c>
      <c r="G93" s="5">
        <v>100</v>
      </c>
      <c r="H93" s="5">
        <v>8176</v>
      </c>
      <c r="I93" s="6">
        <v>82.58</v>
      </c>
      <c r="J93" s="4">
        <v>14.07</v>
      </c>
    </row>
    <row r="94" spans="1:10" x14ac:dyDescent="0.25">
      <c r="A94" s="8">
        <v>45670.229166666657</v>
      </c>
      <c r="B94" s="1">
        <v>13.03</v>
      </c>
      <c r="C94" s="2">
        <v>0.92092873399699116</v>
      </c>
      <c r="D94" s="3">
        <v>82.49</v>
      </c>
      <c r="E94" s="4">
        <v>0</v>
      </c>
      <c r="F94" s="4">
        <v>0</v>
      </c>
      <c r="G94" s="5">
        <v>100</v>
      </c>
      <c r="H94" s="5">
        <v>8174</v>
      </c>
      <c r="I94" s="6">
        <v>82.58</v>
      </c>
      <c r="J94" s="4">
        <v>13.38</v>
      </c>
    </row>
    <row r="95" spans="1:10" x14ac:dyDescent="0.25">
      <c r="A95" s="8">
        <v>45670.25</v>
      </c>
      <c r="B95" s="1">
        <v>12.8</v>
      </c>
      <c r="C95" s="2">
        <v>0.92338404402003549</v>
      </c>
      <c r="D95" s="3">
        <v>82.49</v>
      </c>
      <c r="E95" s="4">
        <v>0</v>
      </c>
      <c r="F95" s="4">
        <v>0</v>
      </c>
      <c r="G95" s="5">
        <v>100</v>
      </c>
      <c r="H95" s="5">
        <v>8172</v>
      </c>
      <c r="I95" s="6">
        <v>82.57</v>
      </c>
      <c r="J95" s="4">
        <v>12.93</v>
      </c>
    </row>
    <row r="96" spans="1:10" x14ac:dyDescent="0.25">
      <c r="A96" s="8">
        <v>45670.270833333343</v>
      </c>
      <c r="B96" s="1">
        <v>13.22</v>
      </c>
      <c r="C96" s="2">
        <v>0.92274220624920156</v>
      </c>
      <c r="D96" s="3">
        <v>82.52</v>
      </c>
      <c r="E96" s="4">
        <v>0</v>
      </c>
      <c r="F96" s="4">
        <v>0</v>
      </c>
      <c r="G96" s="5">
        <v>100</v>
      </c>
      <c r="H96" s="5">
        <v>8172</v>
      </c>
      <c r="I96" s="6">
        <v>82.6</v>
      </c>
      <c r="J96" s="4">
        <v>13.14</v>
      </c>
    </row>
    <row r="97" spans="1:10" x14ac:dyDescent="0.25">
      <c r="A97" s="8">
        <v>45670.291666666657</v>
      </c>
      <c r="B97" s="1">
        <v>11.79</v>
      </c>
      <c r="C97" s="2">
        <v>0.92456974259681568</v>
      </c>
      <c r="D97" s="3">
        <v>82.55</v>
      </c>
      <c r="E97" s="4">
        <v>0</v>
      </c>
      <c r="F97" s="4">
        <v>0</v>
      </c>
      <c r="G97" s="5">
        <v>100</v>
      </c>
      <c r="H97" s="5">
        <v>8170</v>
      </c>
      <c r="I97" s="6">
        <v>82.64</v>
      </c>
      <c r="J97" s="4">
        <v>12.31</v>
      </c>
    </row>
    <row r="98" spans="1:10" x14ac:dyDescent="0.25">
      <c r="A98" s="8">
        <v>45670.3125</v>
      </c>
      <c r="B98" s="1">
        <v>13.16</v>
      </c>
      <c r="C98" s="2">
        <v>0.93033125652682602</v>
      </c>
      <c r="D98" s="3">
        <v>82.6</v>
      </c>
      <c r="E98" s="4">
        <v>0</v>
      </c>
      <c r="F98" s="4">
        <v>0</v>
      </c>
      <c r="G98" s="5">
        <v>100</v>
      </c>
      <c r="H98" s="5">
        <v>8210</v>
      </c>
      <c r="I98" s="6">
        <v>82.68</v>
      </c>
      <c r="J98" s="4">
        <v>13.2</v>
      </c>
    </row>
    <row r="99" spans="1:10" x14ac:dyDescent="0.25">
      <c r="A99" s="8">
        <v>45670.333333333343</v>
      </c>
      <c r="B99" s="1">
        <v>15.57</v>
      </c>
      <c r="C99" s="2">
        <v>0.92502424574747522</v>
      </c>
      <c r="D99" s="3">
        <v>82.66</v>
      </c>
      <c r="E99" s="4">
        <v>0</v>
      </c>
      <c r="F99" s="4">
        <v>0</v>
      </c>
      <c r="G99" s="5">
        <v>100</v>
      </c>
      <c r="H99" s="5">
        <v>8262</v>
      </c>
      <c r="I99" s="6">
        <v>82.72</v>
      </c>
      <c r="J99" s="4">
        <v>17.22</v>
      </c>
    </row>
    <row r="100" spans="1:10" x14ac:dyDescent="0.25">
      <c r="A100" s="8">
        <v>45670.354166666657</v>
      </c>
      <c r="B100" s="1">
        <v>17.38</v>
      </c>
      <c r="C100" s="2">
        <v>0.91565206203998684</v>
      </c>
      <c r="D100" s="3">
        <v>82.7</v>
      </c>
      <c r="E100" s="4">
        <v>0</v>
      </c>
      <c r="F100" s="4">
        <v>0</v>
      </c>
      <c r="G100" s="5">
        <v>100</v>
      </c>
      <c r="H100" s="5">
        <v>8299</v>
      </c>
      <c r="I100" s="6">
        <v>82.72</v>
      </c>
      <c r="J100" s="4">
        <v>21.23</v>
      </c>
    </row>
    <row r="101" spans="1:10" x14ac:dyDescent="0.25">
      <c r="A101" s="8">
        <v>45670.375</v>
      </c>
      <c r="B101" s="1">
        <v>19.18</v>
      </c>
      <c r="C101" s="2">
        <v>0.90522513894543011</v>
      </c>
      <c r="D101" s="3">
        <v>82.69</v>
      </c>
      <c r="E101" s="4">
        <v>0</v>
      </c>
      <c r="F101" s="4">
        <v>0</v>
      </c>
      <c r="G101" s="5">
        <v>100</v>
      </c>
      <c r="H101" s="5">
        <v>8347</v>
      </c>
      <c r="I101" s="6">
        <v>82.72</v>
      </c>
      <c r="J101" s="4">
        <v>24.72</v>
      </c>
    </row>
    <row r="102" spans="1:10" x14ac:dyDescent="0.25">
      <c r="A102" s="8">
        <v>45670.395833333343</v>
      </c>
      <c r="B102" s="1">
        <v>20.32</v>
      </c>
      <c r="C102" s="2">
        <v>0.89166447560793771</v>
      </c>
      <c r="D102" s="3">
        <v>82.65</v>
      </c>
      <c r="E102" s="4">
        <v>0</v>
      </c>
      <c r="F102" s="4">
        <v>0</v>
      </c>
      <c r="G102" s="5">
        <v>100</v>
      </c>
      <c r="H102" s="5">
        <v>8369</v>
      </c>
      <c r="I102" s="6">
        <v>82.71</v>
      </c>
      <c r="J102" s="4">
        <v>26.56</v>
      </c>
    </row>
    <row r="103" spans="1:10" x14ac:dyDescent="0.25">
      <c r="A103" s="8">
        <v>45670.416666666657</v>
      </c>
      <c r="B103" s="1">
        <v>21.16</v>
      </c>
      <c r="C103" s="2">
        <v>0.8526934802286783</v>
      </c>
      <c r="D103" s="3">
        <v>82.65</v>
      </c>
      <c r="E103" s="4">
        <v>0</v>
      </c>
      <c r="F103" s="4">
        <v>0</v>
      </c>
      <c r="G103" s="5">
        <v>100</v>
      </c>
      <c r="H103" s="5">
        <v>8394</v>
      </c>
      <c r="I103" s="6">
        <v>82.7</v>
      </c>
      <c r="J103" s="4">
        <v>27.74</v>
      </c>
    </row>
    <row r="104" spans="1:10" x14ac:dyDescent="0.25">
      <c r="A104" s="8">
        <v>45670.4375</v>
      </c>
      <c r="B104" s="1">
        <v>22.16</v>
      </c>
      <c r="C104" s="2">
        <v>0.76688404503980412</v>
      </c>
      <c r="D104" s="3">
        <v>82.62</v>
      </c>
      <c r="E104" s="4">
        <v>0</v>
      </c>
      <c r="F104" s="4">
        <v>0</v>
      </c>
      <c r="G104" s="5">
        <v>100</v>
      </c>
      <c r="H104" s="5">
        <v>8396</v>
      </c>
      <c r="I104" s="6">
        <v>82.67</v>
      </c>
      <c r="J104" s="4">
        <v>28.76</v>
      </c>
    </row>
    <row r="105" spans="1:10" x14ac:dyDescent="0.25">
      <c r="A105" s="8">
        <v>45670.458333333343</v>
      </c>
      <c r="B105" s="1">
        <v>23.48</v>
      </c>
      <c r="C105" s="2">
        <v>0.72245259542509355</v>
      </c>
      <c r="D105" s="3">
        <v>82.57</v>
      </c>
      <c r="E105" s="4">
        <v>4.8000000000000007</v>
      </c>
      <c r="F105" s="4">
        <v>240</v>
      </c>
      <c r="G105" s="5">
        <v>100</v>
      </c>
      <c r="H105" s="5">
        <v>8398</v>
      </c>
      <c r="I105" s="6">
        <v>82.63</v>
      </c>
      <c r="J105" s="4">
        <v>29.76</v>
      </c>
    </row>
    <row r="106" spans="1:10" x14ac:dyDescent="0.25">
      <c r="A106" s="8">
        <v>45670.479166666657</v>
      </c>
      <c r="B106" s="1">
        <v>23.44</v>
      </c>
      <c r="C106" s="2">
        <v>0.67737457697530024</v>
      </c>
      <c r="D106" s="3">
        <v>82.55</v>
      </c>
      <c r="E106" s="4">
        <v>0</v>
      </c>
      <c r="F106" s="4">
        <v>0</v>
      </c>
      <c r="G106" s="5">
        <v>100</v>
      </c>
      <c r="H106" s="5">
        <v>8375</v>
      </c>
      <c r="I106" s="6">
        <v>82.62</v>
      </c>
      <c r="J106" s="4">
        <v>28.34</v>
      </c>
    </row>
    <row r="107" spans="1:10" x14ac:dyDescent="0.25">
      <c r="A107" s="8">
        <v>45670.5</v>
      </c>
      <c r="B107" s="1">
        <v>24.03</v>
      </c>
      <c r="C107" s="2">
        <v>0.65039418545713568</v>
      </c>
      <c r="D107" s="3">
        <v>82.52</v>
      </c>
      <c r="E107" s="4">
        <v>0</v>
      </c>
      <c r="F107" s="4">
        <v>0</v>
      </c>
      <c r="G107" s="5">
        <v>100</v>
      </c>
      <c r="H107" s="5">
        <v>8401</v>
      </c>
      <c r="I107" s="6">
        <v>82.59</v>
      </c>
      <c r="J107" s="4">
        <v>27.35</v>
      </c>
    </row>
    <row r="108" spans="1:10" x14ac:dyDescent="0.25">
      <c r="A108" s="8">
        <v>45670.520833333343</v>
      </c>
      <c r="B108" s="1">
        <v>24.59</v>
      </c>
      <c r="C108" s="2">
        <v>0.64187633715027381</v>
      </c>
      <c r="D108" s="3">
        <v>82.5</v>
      </c>
      <c r="E108" s="4">
        <v>0</v>
      </c>
      <c r="F108" s="4">
        <v>0</v>
      </c>
      <c r="G108" s="5">
        <v>100</v>
      </c>
      <c r="H108" s="5">
        <v>8393</v>
      </c>
      <c r="I108" s="6">
        <v>82.56</v>
      </c>
      <c r="J108" s="4">
        <v>28.61</v>
      </c>
    </row>
    <row r="109" spans="1:10" x14ac:dyDescent="0.25">
      <c r="A109" s="8">
        <v>45670.541666666657</v>
      </c>
      <c r="B109" s="1">
        <v>25.22</v>
      </c>
      <c r="C109" s="2">
        <v>0.59793428982142327</v>
      </c>
      <c r="D109" s="3">
        <v>82.46</v>
      </c>
      <c r="E109" s="4">
        <v>0</v>
      </c>
      <c r="F109" s="4">
        <v>0</v>
      </c>
      <c r="G109" s="5">
        <v>100</v>
      </c>
      <c r="H109" s="5">
        <v>8402</v>
      </c>
      <c r="I109" s="6">
        <v>82.52</v>
      </c>
      <c r="J109" s="4">
        <v>28.87</v>
      </c>
    </row>
    <row r="110" spans="1:10" x14ac:dyDescent="0.25">
      <c r="A110" s="8">
        <v>45670.5625</v>
      </c>
      <c r="B110" s="1">
        <v>26.37</v>
      </c>
      <c r="C110" s="2">
        <v>0.546018204801208</v>
      </c>
      <c r="D110" s="3">
        <v>82.39</v>
      </c>
      <c r="E110" s="4">
        <v>0</v>
      </c>
      <c r="F110" s="4">
        <v>0</v>
      </c>
      <c r="G110" s="5">
        <v>100</v>
      </c>
      <c r="H110" s="5">
        <v>8403</v>
      </c>
      <c r="I110" s="6">
        <v>82.45</v>
      </c>
      <c r="J110" s="4">
        <v>30.5</v>
      </c>
    </row>
    <row r="111" spans="1:10" x14ac:dyDescent="0.25">
      <c r="A111" s="8">
        <v>45670.583333333343</v>
      </c>
      <c r="B111" s="1">
        <v>26.49</v>
      </c>
      <c r="C111" s="2">
        <v>0.53233584810915158</v>
      </c>
      <c r="D111" s="3">
        <v>82.39</v>
      </c>
      <c r="E111" s="4">
        <v>0</v>
      </c>
      <c r="F111" s="4">
        <v>0</v>
      </c>
      <c r="G111" s="5">
        <v>100</v>
      </c>
      <c r="H111" s="5">
        <v>8365</v>
      </c>
      <c r="I111" s="6">
        <v>82.43</v>
      </c>
      <c r="J111" s="4">
        <v>31.92</v>
      </c>
    </row>
    <row r="112" spans="1:10" x14ac:dyDescent="0.25">
      <c r="A112" s="8">
        <v>45670.604166666657</v>
      </c>
      <c r="B112" s="1">
        <v>23.55</v>
      </c>
      <c r="C112" s="2">
        <v>0.6425764879587007</v>
      </c>
      <c r="D112" s="3">
        <v>82.37</v>
      </c>
      <c r="E112" s="4">
        <v>0</v>
      </c>
      <c r="F112" s="4">
        <v>0</v>
      </c>
      <c r="G112" s="5">
        <v>100</v>
      </c>
      <c r="H112" s="5">
        <v>8340</v>
      </c>
      <c r="I112" s="6">
        <v>82.4</v>
      </c>
      <c r="J112" s="4">
        <v>28.86</v>
      </c>
    </row>
    <row r="113" spans="1:10" x14ac:dyDescent="0.25">
      <c r="A113" s="8">
        <v>45670.625</v>
      </c>
      <c r="B113" s="1">
        <v>22.9</v>
      </c>
      <c r="C113" s="2">
        <v>0.66043216644837577</v>
      </c>
      <c r="D113" s="3">
        <v>82.34</v>
      </c>
      <c r="E113" s="4">
        <v>0</v>
      </c>
      <c r="F113" s="4">
        <v>0</v>
      </c>
      <c r="G113" s="5">
        <v>100</v>
      </c>
      <c r="H113" s="5">
        <v>8322</v>
      </c>
      <c r="I113" s="6">
        <v>82.39</v>
      </c>
      <c r="J113" s="4">
        <v>26.38</v>
      </c>
    </row>
    <row r="114" spans="1:10" x14ac:dyDescent="0.25">
      <c r="A114" s="8">
        <v>45670.645833333343</v>
      </c>
      <c r="B114" s="1">
        <v>21.49</v>
      </c>
      <c r="C114" s="2">
        <v>0.70363657110860212</v>
      </c>
      <c r="D114" s="3">
        <v>82.3</v>
      </c>
      <c r="E114" s="4">
        <v>0</v>
      </c>
      <c r="F114" s="4">
        <v>0</v>
      </c>
      <c r="G114" s="5">
        <v>100</v>
      </c>
      <c r="H114" s="5">
        <v>8308</v>
      </c>
      <c r="I114" s="6">
        <v>82.36</v>
      </c>
      <c r="J114" s="4">
        <v>24.28</v>
      </c>
    </row>
    <row r="115" spans="1:10" x14ac:dyDescent="0.25">
      <c r="A115" s="8">
        <v>45670.666666666657</v>
      </c>
      <c r="B115" s="1">
        <v>21.2</v>
      </c>
      <c r="C115" s="2">
        <v>0.75481068676927487</v>
      </c>
      <c r="D115" s="3">
        <v>82.26</v>
      </c>
      <c r="E115" s="4">
        <v>0</v>
      </c>
      <c r="F115" s="4">
        <v>0</v>
      </c>
      <c r="G115" s="5">
        <v>100</v>
      </c>
      <c r="H115" s="5">
        <v>8299</v>
      </c>
      <c r="I115" s="6">
        <v>82.33</v>
      </c>
      <c r="J115" s="4">
        <v>23</v>
      </c>
    </row>
    <row r="116" spans="1:10" x14ac:dyDescent="0.25">
      <c r="A116" s="8">
        <v>45670.6875</v>
      </c>
      <c r="B116" s="1">
        <v>21.72</v>
      </c>
      <c r="C116" s="2">
        <v>0.74693900160855908</v>
      </c>
      <c r="D116" s="3">
        <v>82.25</v>
      </c>
      <c r="E116" s="4">
        <v>0</v>
      </c>
      <c r="F116" s="4">
        <v>0</v>
      </c>
      <c r="G116" s="5">
        <v>100</v>
      </c>
      <c r="H116" s="5">
        <v>8296</v>
      </c>
      <c r="I116" s="6">
        <v>82.32</v>
      </c>
      <c r="J116" s="4">
        <v>23.43</v>
      </c>
    </row>
    <row r="117" spans="1:10" x14ac:dyDescent="0.25">
      <c r="A117" s="8">
        <v>45670.708333333343</v>
      </c>
      <c r="B117" s="1">
        <v>22.12</v>
      </c>
      <c r="C117" s="2">
        <v>0.71915803051232674</v>
      </c>
      <c r="D117" s="3">
        <v>82.24</v>
      </c>
      <c r="E117" s="4">
        <v>0</v>
      </c>
      <c r="F117" s="4">
        <v>0</v>
      </c>
      <c r="G117" s="5">
        <v>100</v>
      </c>
      <c r="H117" s="5">
        <v>8289</v>
      </c>
      <c r="I117" s="6">
        <v>82.31</v>
      </c>
      <c r="J117" s="4">
        <v>23.83</v>
      </c>
    </row>
    <row r="118" spans="1:10" x14ac:dyDescent="0.25">
      <c r="A118" s="8">
        <v>45670.729166666657</v>
      </c>
      <c r="B118" s="1">
        <v>22.28</v>
      </c>
      <c r="C118" s="2">
        <v>0.71441776883435104</v>
      </c>
      <c r="D118" s="3">
        <v>82.24</v>
      </c>
      <c r="E118" s="4">
        <v>0</v>
      </c>
      <c r="F118" s="4">
        <v>0</v>
      </c>
      <c r="G118" s="5">
        <v>100</v>
      </c>
      <c r="H118" s="5">
        <v>8281</v>
      </c>
      <c r="I118" s="6">
        <v>82.3</v>
      </c>
      <c r="J118" s="4">
        <v>23.73</v>
      </c>
    </row>
    <row r="119" spans="1:10" x14ac:dyDescent="0.25">
      <c r="A119" s="8">
        <v>45670.75</v>
      </c>
      <c r="B119" s="1">
        <v>22.37</v>
      </c>
      <c r="C119" s="2">
        <v>0.71421741448534648</v>
      </c>
      <c r="D119" s="3">
        <v>82.26</v>
      </c>
      <c r="E119" s="4">
        <v>0</v>
      </c>
      <c r="F119" s="4">
        <v>0</v>
      </c>
      <c r="G119" s="5">
        <v>100</v>
      </c>
      <c r="H119" s="5">
        <v>8271</v>
      </c>
      <c r="I119" s="6">
        <v>82.33</v>
      </c>
      <c r="J119" s="4">
        <v>23.53</v>
      </c>
    </row>
    <row r="120" spans="1:10" x14ac:dyDescent="0.25">
      <c r="A120" s="8">
        <v>45670.770833333343</v>
      </c>
      <c r="B120" s="1">
        <v>21.74</v>
      </c>
      <c r="C120" s="2">
        <v>0.72603002253718052</v>
      </c>
      <c r="D120" s="3">
        <v>82.29</v>
      </c>
      <c r="E120" s="4">
        <v>0</v>
      </c>
      <c r="F120" s="4">
        <v>0</v>
      </c>
      <c r="G120" s="5">
        <v>100</v>
      </c>
      <c r="H120" s="5">
        <v>8262</v>
      </c>
      <c r="I120" s="6">
        <v>82.37</v>
      </c>
      <c r="J120" s="4">
        <v>22.88</v>
      </c>
    </row>
    <row r="121" spans="1:10" x14ac:dyDescent="0.25">
      <c r="A121" s="8">
        <v>45670.791666666657</v>
      </c>
      <c r="B121" s="1">
        <v>21.12</v>
      </c>
      <c r="C121" s="2">
        <v>0.73815498095028087</v>
      </c>
      <c r="D121" s="3">
        <v>82.32</v>
      </c>
      <c r="E121" s="4">
        <v>0</v>
      </c>
      <c r="F121" s="4">
        <v>0</v>
      </c>
      <c r="G121" s="5">
        <v>100</v>
      </c>
      <c r="H121" s="5">
        <v>8254</v>
      </c>
      <c r="I121" s="6">
        <v>82.4</v>
      </c>
      <c r="J121" s="4">
        <v>21.98</v>
      </c>
    </row>
    <row r="122" spans="1:10" x14ac:dyDescent="0.25">
      <c r="A122" s="8">
        <v>45670.8125</v>
      </c>
      <c r="B122" s="1">
        <v>18.579999999999998</v>
      </c>
      <c r="C122" s="2">
        <v>0.80747418962442963</v>
      </c>
      <c r="D122" s="3">
        <v>82.36</v>
      </c>
      <c r="E122" s="4">
        <v>0</v>
      </c>
      <c r="F122" s="4">
        <v>0</v>
      </c>
      <c r="G122" s="5">
        <v>100</v>
      </c>
      <c r="H122" s="5">
        <v>8247</v>
      </c>
      <c r="I122" s="6">
        <v>82.45</v>
      </c>
      <c r="J122" s="4">
        <v>19.77</v>
      </c>
    </row>
    <row r="123" spans="1:10" x14ac:dyDescent="0.25">
      <c r="A123" s="8">
        <v>45670.833333333343</v>
      </c>
      <c r="B123" s="1">
        <v>16.88</v>
      </c>
      <c r="C123" s="2">
        <v>0.83216754863230391</v>
      </c>
      <c r="D123" s="3">
        <v>82.39</v>
      </c>
      <c r="E123" s="4">
        <v>0</v>
      </c>
      <c r="F123" s="4">
        <v>0</v>
      </c>
      <c r="G123" s="5">
        <v>100</v>
      </c>
      <c r="H123" s="5">
        <v>8241</v>
      </c>
      <c r="I123" s="6">
        <v>82.49</v>
      </c>
      <c r="J123" s="4">
        <v>17.89</v>
      </c>
    </row>
    <row r="124" spans="1:10" x14ac:dyDescent="0.25">
      <c r="A124" s="8">
        <v>45670.854166666657</v>
      </c>
      <c r="B124" s="1">
        <v>17.02</v>
      </c>
      <c r="C124" s="2">
        <v>0.84751063026735007</v>
      </c>
      <c r="D124" s="3">
        <v>82.43</v>
      </c>
      <c r="E124" s="4">
        <v>0</v>
      </c>
      <c r="F124" s="4">
        <v>0</v>
      </c>
      <c r="G124" s="5">
        <v>100</v>
      </c>
      <c r="H124" s="5">
        <v>8235</v>
      </c>
      <c r="I124" s="6">
        <v>82.54</v>
      </c>
      <c r="J124" s="4">
        <v>16.899999999999999</v>
      </c>
    </row>
    <row r="125" spans="1:10" x14ac:dyDescent="0.25">
      <c r="A125" s="8">
        <v>45670.875</v>
      </c>
      <c r="B125" s="1">
        <v>16.91</v>
      </c>
      <c r="C125" s="2">
        <v>0.85084381373671669</v>
      </c>
      <c r="D125" s="3">
        <v>82.47</v>
      </c>
      <c r="E125" s="4">
        <v>0</v>
      </c>
      <c r="F125" s="4">
        <v>0</v>
      </c>
      <c r="G125" s="5">
        <v>100</v>
      </c>
      <c r="H125" s="5">
        <v>8232</v>
      </c>
      <c r="I125" s="6">
        <v>82.57</v>
      </c>
      <c r="J125" s="4">
        <v>16.690000000000001</v>
      </c>
    </row>
    <row r="126" spans="1:10" x14ac:dyDescent="0.25">
      <c r="A126" s="8">
        <v>45670.895833333343</v>
      </c>
      <c r="B126" s="1">
        <v>16.55</v>
      </c>
      <c r="C126" s="2">
        <v>0.86201708635996177</v>
      </c>
      <c r="D126" s="3">
        <v>82.49</v>
      </c>
      <c r="E126" s="4">
        <v>0</v>
      </c>
      <c r="F126" s="4">
        <v>0</v>
      </c>
      <c r="G126" s="5">
        <v>100</v>
      </c>
      <c r="H126" s="5">
        <v>8226</v>
      </c>
      <c r="I126" s="6">
        <v>82.6</v>
      </c>
      <c r="J126" s="4">
        <v>16.670000000000002</v>
      </c>
    </row>
    <row r="127" spans="1:10" x14ac:dyDescent="0.25">
      <c r="A127" s="8">
        <v>45670.916666666657</v>
      </c>
      <c r="B127" s="1">
        <v>15.73</v>
      </c>
      <c r="C127" s="2">
        <v>0.87471433811215848</v>
      </c>
      <c r="D127" s="3">
        <v>82.52</v>
      </c>
      <c r="E127" s="4">
        <v>0</v>
      </c>
      <c r="F127" s="4">
        <v>0</v>
      </c>
      <c r="G127" s="5">
        <v>100</v>
      </c>
      <c r="H127" s="5">
        <v>8222</v>
      </c>
      <c r="I127" s="6">
        <v>82.63</v>
      </c>
      <c r="J127" s="4">
        <v>16.079999999999998</v>
      </c>
    </row>
    <row r="128" spans="1:10" x14ac:dyDescent="0.25">
      <c r="A128" s="8">
        <v>45670.9375</v>
      </c>
      <c r="B128" s="1">
        <v>15.43</v>
      </c>
      <c r="C128" s="2">
        <v>0.88312891450036723</v>
      </c>
      <c r="D128" s="3">
        <v>82.54</v>
      </c>
      <c r="E128" s="4">
        <v>0</v>
      </c>
      <c r="F128" s="4">
        <v>0</v>
      </c>
      <c r="G128" s="5">
        <v>100</v>
      </c>
      <c r="H128" s="5">
        <v>8217</v>
      </c>
      <c r="I128" s="6">
        <v>82.64</v>
      </c>
      <c r="J128" s="4">
        <v>15.51</v>
      </c>
    </row>
    <row r="129" spans="1:10" x14ac:dyDescent="0.25">
      <c r="A129" s="8">
        <v>45670.958333333343</v>
      </c>
      <c r="B129" s="1">
        <v>14.89</v>
      </c>
      <c r="C129" s="2">
        <v>0.8764995785985823</v>
      </c>
      <c r="D129" s="3">
        <v>82.52</v>
      </c>
      <c r="E129" s="4">
        <v>0</v>
      </c>
      <c r="F129" s="4">
        <v>0</v>
      </c>
      <c r="G129" s="5">
        <v>100</v>
      </c>
      <c r="H129" s="5">
        <v>8215</v>
      </c>
      <c r="I129" s="6">
        <v>82.64</v>
      </c>
      <c r="J129" s="4">
        <v>14.9</v>
      </c>
    </row>
    <row r="130" spans="1:10" x14ac:dyDescent="0.25">
      <c r="A130" s="8">
        <v>45670.979166666657</v>
      </c>
      <c r="B130" s="1">
        <v>14.05</v>
      </c>
      <c r="C130" s="2">
        <v>0.89794765128122656</v>
      </c>
      <c r="D130" s="3">
        <v>82.55</v>
      </c>
      <c r="E130" s="4">
        <v>0</v>
      </c>
      <c r="F130" s="4">
        <v>0</v>
      </c>
      <c r="G130" s="5">
        <v>100</v>
      </c>
      <c r="H130" s="5">
        <v>8212</v>
      </c>
      <c r="I130" s="6">
        <v>82.63</v>
      </c>
      <c r="J130" s="4">
        <v>14</v>
      </c>
    </row>
    <row r="131" spans="1:10" x14ac:dyDescent="0.25">
      <c r="A131" s="8">
        <v>45671</v>
      </c>
      <c r="B131" s="1">
        <v>14.04</v>
      </c>
      <c r="C131" s="2">
        <v>0.88729073926110147</v>
      </c>
      <c r="D131" s="3">
        <v>82.52</v>
      </c>
      <c r="E131" s="4">
        <v>0</v>
      </c>
      <c r="F131" s="4">
        <v>0</v>
      </c>
      <c r="G131" s="5">
        <v>100</v>
      </c>
      <c r="H131" s="5">
        <v>8210</v>
      </c>
      <c r="I131" s="6">
        <v>82.62</v>
      </c>
      <c r="J131" s="4">
        <v>13.62</v>
      </c>
    </row>
    <row r="132" spans="1:10" x14ac:dyDescent="0.25">
      <c r="A132" s="8">
        <v>45671.020833333343</v>
      </c>
      <c r="B132" s="1">
        <v>13.11</v>
      </c>
      <c r="C132" s="2">
        <v>0.89887881335637465</v>
      </c>
      <c r="D132" s="3">
        <v>82.54</v>
      </c>
      <c r="E132" s="4">
        <v>0</v>
      </c>
      <c r="F132" s="4">
        <v>0</v>
      </c>
      <c r="G132" s="5">
        <v>100</v>
      </c>
      <c r="H132" s="5">
        <v>8185</v>
      </c>
      <c r="I132" s="6">
        <v>82.62</v>
      </c>
      <c r="J132" s="4">
        <v>13.21</v>
      </c>
    </row>
    <row r="133" spans="1:10" x14ac:dyDescent="0.25">
      <c r="A133" s="8">
        <v>45671.041666666657</v>
      </c>
      <c r="B133" s="1">
        <v>13.13</v>
      </c>
      <c r="C133" s="2">
        <v>0.90963044077426081</v>
      </c>
      <c r="D133" s="3">
        <v>82.53</v>
      </c>
      <c r="E133" s="4">
        <v>0</v>
      </c>
      <c r="F133" s="4">
        <v>0</v>
      </c>
      <c r="G133" s="5">
        <v>100</v>
      </c>
      <c r="H133" s="5">
        <v>8187</v>
      </c>
      <c r="I133" s="6">
        <v>82.6</v>
      </c>
      <c r="J133" s="4">
        <v>13.16</v>
      </c>
    </row>
    <row r="134" spans="1:10" x14ac:dyDescent="0.25">
      <c r="A134" s="8">
        <v>45671.0625</v>
      </c>
      <c r="B134" s="1">
        <v>13.84</v>
      </c>
      <c r="C134" s="2">
        <v>0.91343284850774153</v>
      </c>
      <c r="D134" s="3">
        <v>82.5</v>
      </c>
      <c r="E134" s="4">
        <v>0</v>
      </c>
      <c r="F134" s="4">
        <v>0</v>
      </c>
      <c r="G134" s="5">
        <v>100</v>
      </c>
      <c r="H134" s="5">
        <v>8186</v>
      </c>
      <c r="I134" s="6">
        <v>82.58</v>
      </c>
      <c r="J134" s="4">
        <v>13.38</v>
      </c>
    </row>
    <row r="135" spans="1:10" x14ac:dyDescent="0.25">
      <c r="A135" s="8">
        <v>45671.083333333343</v>
      </c>
      <c r="B135" s="1">
        <v>15.47</v>
      </c>
      <c r="C135" s="2">
        <v>0.89567043985092765</v>
      </c>
      <c r="D135" s="3">
        <v>82.43</v>
      </c>
      <c r="E135" s="4">
        <v>0</v>
      </c>
      <c r="F135" s="4">
        <v>0</v>
      </c>
      <c r="G135" s="5">
        <v>100</v>
      </c>
      <c r="H135" s="5">
        <v>8184</v>
      </c>
      <c r="I135" s="6">
        <v>82.54</v>
      </c>
      <c r="J135" s="4">
        <v>14.3</v>
      </c>
    </row>
    <row r="136" spans="1:10" x14ac:dyDescent="0.25">
      <c r="A136" s="8">
        <v>45671.104166666657</v>
      </c>
      <c r="B136" s="1">
        <v>14.55</v>
      </c>
      <c r="C136" s="2">
        <v>0.88808261663265398</v>
      </c>
      <c r="D136" s="3">
        <v>82.44</v>
      </c>
      <c r="E136" s="4">
        <v>0</v>
      </c>
      <c r="F136" s="4">
        <v>0</v>
      </c>
      <c r="G136" s="5">
        <v>100</v>
      </c>
      <c r="H136" s="5">
        <v>8182</v>
      </c>
      <c r="I136" s="6">
        <v>82.53</v>
      </c>
      <c r="J136" s="4">
        <v>14.18</v>
      </c>
    </row>
    <row r="137" spans="1:10" x14ac:dyDescent="0.25">
      <c r="A137" s="8">
        <v>45671.125</v>
      </c>
      <c r="B137" s="1">
        <v>13.88</v>
      </c>
      <c r="C137" s="2">
        <v>0.89087322971349681</v>
      </c>
      <c r="D137" s="3">
        <v>82.44</v>
      </c>
      <c r="E137" s="4">
        <v>0</v>
      </c>
      <c r="F137" s="4">
        <v>0</v>
      </c>
      <c r="G137" s="5">
        <v>100</v>
      </c>
      <c r="H137" s="5">
        <v>8181</v>
      </c>
      <c r="I137" s="6">
        <v>82.52</v>
      </c>
      <c r="J137" s="4">
        <v>13.63</v>
      </c>
    </row>
    <row r="138" spans="1:10" x14ac:dyDescent="0.25">
      <c r="A138" s="8">
        <v>45671.145833333343</v>
      </c>
      <c r="B138" s="1">
        <v>12.83</v>
      </c>
      <c r="C138" s="2">
        <v>0.90265398882097514</v>
      </c>
      <c r="D138" s="3">
        <v>82.45</v>
      </c>
      <c r="E138" s="4">
        <v>0</v>
      </c>
      <c r="F138" s="4">
        <v>0</v>
      </c>
      <c r="G138" s="5">
        <v>100</v>
      </c>
      <c r="H138" s="5">
        <v>8176</v>
      </c>
      <c r="I138" s="6">
        <v>82.52</v>
      </c>
      <c r="J138" s="4">
        <v>12.97</v>
      </c>
    </row>
    <row r="139" spans="1:10" x14ac:dyDescent="0.25">
      <c r="A139" s="8">
        <v>45671.166666666657</v>
      </c>
      <c r="B139" s="1">
        <v>14.01</v>
      </c>
      <c r="C139" s="2">
        <v>0.90591093745057716</v>
      </c>
      <c r="D139" s="3">
        <v>82.47</v>
      </c>
      <c r="E139" s="4">
        <v>0</v>
      </c>
      <c r="F139" s="4">
        <v>0</v>
      </c>
      <c r="G139" s="5">
        <v>100</v>
      </c>
      <c r="H139" s="5">
        <v>8175</v>
      </c>
      <c r="I139" s="6">
        <v>82.53</v>
      </c>
      <c r="J139" s="4">
        <v>13.42</v>
      </c>
    </row>
    <row r="140" spans="1:10" x14ac:dyDescent="0.25">
      <c r="A140" s="8">
        <v>45671.1875</v>
      </c>
      <c r="B140" s="1">
        <v>14.1</v>
      </c>
      <c r="C140" s="2">
        <v>0.89877332315178193</v>
      </c>
      <c r="D140" s="3">
        <v>82.45</v>
      </c>
      <c r="E140" s="4">
        <v>0</v>
      </c>
      <c r="F140" s="4">
        <v>0</v>
      </c>
      <c r="G140" s="5">
        <v>100</v>
      </c>
      <c r="H140" s="5">
        <v>8173</v>
      </c>
      <c r="I140" s="6">
        <v>82.53</v>
      </c>
      <c r="J140" s="4">
        <v>13.66</v>
      </c>
    </row>
    <row r="141" spans="1:10" x14ac:dyDescent="0.25">
      <c r="A141" s="8">
        <v>45671.208333333343</v>
      </c>
      <c r="B141" s="1">
        <v>12.9</v>
      </c>
      <c r="C141" s="2">
        <v>0.89987267943959359</v>
      </c>
      <c r="D141" s="3">
        <v>82.45</v>
      </c>
      <c r="E141" s="4">
        <v>0</v>
      </c>
      <c r="F141" s="4">
        <v>0</v>
      </c>
      <c r="G141" s="5">
        <v>100</v>
      </c>
      <c r="H141" s="5">
        <v>8173</v>
      </c>
      <c r="I141" s="6">
        <v>82.54</v>
      </c>
      <c r="J141" s="4">
        <v>12.75</v>
      </c>
    </row>
    <row r="142" spans="1:10" x14ac:dyDescent="0.25">
      <c r="A142" s="8">
        <v>45671.229166666657</v>
      </c>
      <c r="B142" s="1">
        <v>12</v>
      </c>
      <c r="C142" s="2">
        <v>0.90685698368208345</v>
      </c>
      <c r="D142" s="3">
        <v>82.47</v>
      </c>
      <c r="E142" s="4">
        <v>0</v>
      </c>
      <c r="F142" s="4">
        <v>0</v>
      </c>
      <c r="G142" s="5">
        <v>100</v>
      </c>
      <c r="H142" s="5">
        <v>8170</v>
      </c>
      <c r="I142" s="6">
        <v>82.55</v>
      </c>
      <c r="J142" s="4">
        <v>11.85</v>
      </c>
    </row>
    <row r="143" spans="1:10" x14ac:dyDescent="0.25">
      <c r="A143" s="8">
        <v>45671.25</v>
      </c>
      <c r="B143" s="1">
        <v>12.15</v>
      </c>
      <c r="C143" s="2">
        <v>0.91207125348207285</v>
      </c>
      <c r="D143" s="3">
        <v>82.48</v>
      </c>
      <c r="E143" s="4">
        <v>0</v>
      </c>
      <c r="F143" s="4">
        <v>0</v>
      </c>
      <c r="G143" s="5">
        <v>100</v>
      </c>
      <c r="H143" s="5">
        <v>8168</v>
      </c>
      <c r="I143" s="6">
        <v>82.56</v>
      </c>
      <c r="J143" s="4">
        <v>11.71</v>
      </c>
    </row>
    <row r="144" spans="1:10" x14ac:dyDescent="0.25">
      <c r="A144" s="8">
        <v>45671.270833333343</v>
      </c>
      <c r="B144" s="1">
        <v>12.42</v>
      </c>
      <c r="C144" s="2">
        <v>0.91406650723954885</v>
      </c>
      <c r="D144" s="3">
        <v>82.47</v>
      </c>
      <c r="E144" s="4">
        <v>0</v>
      </c>
      <c r="F144" s="4">
        <v>0</v>
      </c>
      <c r="G144" s="5">
        <v>100</v>
      </c>
      <c r="H144" s="5">
        <v>8168</v>
      </c>
      <c r="I144" s="6">
        <v>82.57</v>
      </c>
      <c r="J144" s="4">
        <v>11.62</v>
      </c>
    </row>
    <row r="145" spans="1:10" x14ac:dyDescent="0.25">
      <c r="A145" s="8">
        <v>45671.291666666657</v>
      </c>
      <c r="B145" s="1">
        <v>11.09</v>
      </c>
      <c r="C145" s="2">
        <v>0.90325292323894824</v>
      </c>
      <c r="D145" s="3">
        <v>82.45</v>
      </c>
      <c r="E145" s="4">
        <v>0</v>
      </c>
      <c r="F145" s="4">
        <v>0</v>
      </c>
      <c r="G145" s="5">
        <v>100</v>
      </c>
      <c r="H145" s="5">
        <v>8167</v>
      </c>
      <c r="I145" s="6">
        <v>82.57</v>
      </c>
      <c r="J145" s="4">
        <v>11.11</v>
      </c>
    </row>
    <row r="146" spans="1:10" x14ac:dyDescent="0.25">
      <c r="A146" s="8">
        <v>45671.3125</v>
      </c>
      <c r="B146" s="1">
        <v>11.81</v>
      </c>
      <c r="C146" s="2">
        <v>0.92696243971518544</v>
      </c>
      <c r="D146" s="3">
        <v>82.52</v>
      </c>
      <c r="E146" s="4">
        <v>0</v>
      </c>
      <c r="F146" s="4">
        <v>0</v>
      </c>
      <c r="G146" s="5">
        <v>100</v>
      </c>
      <c r="H146" s="5">
        <v>8195</v>
      </c>
      <c r="I146" s="6">
        <v>82.61</v>
      </c>
      <c r="J146" s="4">
        <v>11.51</v>
      </c>
    </row>
    <row r="147" spans="1:10" x14ac:dyDescent="0.25">
      <c r="A147" s="8">
        <v>45671.333333333343</v>
      </c>
      <c r="B147" s="1">
        <v>14.8</v>
      </c>
      <c r="C147" s="2">
        <v>0.91786083931750928</v>
      </c>
      <c r="D147" s="3">
        <v>82.56</v>
      </c>
      <c r="E147" s="4">
        <v>0</v>
      </c>
      <c r="F147" s="4">
        <v>0</v>
      </c>
      <c r="G147" s="5">
        <v>100</v>
      </c>
      <c r="H147" s="5">
        <v>8238</v>
      </c>
      <c r="I147" s="6">
        <v>82.64</v>
      </c>
      <c r="J147" s="4">
        <v>14.69</v>
      </c>
    </row>
    <row r="148" spans="1:10" x14ac:dyDescent="0.25">
      <c r="A148" s="8">
        <v>45671.354166666657</v>
      </c>
      <c r="B148" s="1">
        <v>16.22</v>
      </c>
      <c r="C148" s="2">
        <v>0.88900661650411505</v>
      </c>
      <c r="D148" s="3">
        <v>82.54</v>
      </c>
      <c r="E148" s="4">
        <v>0</v>
      </c>
      <c r="F148" s="4">
        <v>0</v>
      </c>
      <c r="G148" s="5">
        <v>100</v>
      </c>
      <c r="H148" s="5">
        <v>8274</v>
      </c>
      <c r="I148" s="6">
        <v>82.65</v>
      </c>
      <c r="J148" s="4">
        <v>18.16</v>
      </c>
    </row>
    <row r="149" spans="1:10" x14ac:dyDescent="0.25">
      <c r="A149" s="8">
        <v>45671.375</v>
      </c>
      <c r="B149" s="1">
        <v>18.34</v>
      </c>
      <c r="C149" s="2">
        <v>0.84961219433908963</v>
      </c>
      <c r="D149" s="3">
        <v>82.57</v>
      </c>
      <c r="E149" s="4">
        <v>0</v>
      </c>
      <c r="F149" s="4">
        <v>0</v>
      </c>
      <c r="G149" s="5">
        <v>100</v>
      </c>
      <c r="H149" s="5">
        <v>8319</v>
      </c>
      <c r="I149" s="6">
        <v>82.64</v>
      </c>
      <c r="J149" s="4">
        <v>21.83</v>
      </c>
    </row>
    <row r="150" spans="1:10" x14ac:dyDescent="0.25">
      <c r="A150" s="8">
        <v>45671.395833333343</v>
      </c>
      <c r="B150" s="1">
        <v>20.57</v>
      </c>
      <c r="C150" s="2">
        <v>0.7581898966111742</v>
      </c>
      <c r="D150" s="3">
        <v>82.56</v>
      </c>
      <c r="E150" s="4">
        <v>0</v>
      </c>
      <c r="F150" s="4">
        <v>0</v>
      </c>
      <c r="G150" s="5">
        <v>100</v>
      </c>
      <c r="H150" s="5">
        <v>8349</v>
      </c>
      <c r="I150" s="6">
        <v>82.64</v>
      </c>
      <c r="J150" s="4">
        <v>25.19</v>
      </c>
    </row>
    <row r="151" spans="1:10" x14ac:dyDescent="0.25">
      <c r="A151" s="8">
        <v>45671.416666666657</v>
      </c>
      <c r="B151" s="1">
        <v>21.3</v>
      </c>
      <c r="C151" s="2">
        <v>0.70081417974216575</v>
      </c>
      <c r="D151" s="3">
        <v>82.56</v>
      </c>
      <c r="E151" s="4">
        <v>0</v>
      </c>
      <c r="F151" s="4">
        <v>0</v>
      </c>
      <c r="G151" s="5">
        <v>100</v>
      </c>
      <c r="H151" s="5">
        <v>8367</v>
      </c>
      <c r="I151" s="6">
        <v>82.63</v>
      </c>
      <c r="J151" s="4">
        <v>25.35</v>
      </c>
    </row>
    <row r="152" spans="1:10" x14ac:dyDescent="0.25">
      <c r="A152" s="8">
        <v>45671.4375</v>
      </c>
      <c r="B152" s="1">
        <v>22.44</v>
      </c>
      <c r="C152" s="2">
        <v>0.65480532913849965</v>
      </c>
      <c r="D152" s="3">
        <v>82.52</v>
      </c>
      <c r="E152" s="4">
        <v>15</v>
      </c>
      <c r="F152" s="4">
        <v>408.00000000000011</v>
      </c>
      <c r="G152" s="5">
        <v>100</v>
      </c>
      <c r="H152" s="5">
        <v>8367</v>
      </c>
      <c r="I152" s="6">
        <v>82.6</v>
      </c>
      <c r="J152" s="4">
        <v>26.41</v>
      </c>
    </row>
    <row r="153" spans="1:10" x14ac:dyDescent="0.25">
      <c r="A153" s="8">
        <v>45671.458333333343</v>
      </c>
      <c r="B153" s="1">
        <v>23.56</v>
      </c>
      <c r="C153" s="2">
        <v>0.58778399535847059</v>
      </c>
      <c r="D153" s="3">
        <v>82.52</v>
      </c>
      <c r="E153" s="4">
        <v>0</v>
      </c>
      <c r="F153" s="4">
        <v>0</v>
      </c>
      <c r="G153" s="5">
        <v>100</v>
      </c>
      <c r="H153" s="5">
        <v>8398</v>
      </c>
      <c r="I153" s="6">
        <v>82.6</v>
      </c>
      <c r="J153" s="4">
        <v>27.51</v>
      </c>
    </row>
    <row r="154" spans="1:10" x14ac:dyDescent="0.25">
      <c r="A154" s="8">
        <v>45671.479166666657</v>
      </c>
      <c r="B154" s="1">
        <v>23.97</v>
      </c>
      <c r="C154" s="2">
        <v>0.54523992831167234</v>
      </c>
      <c r="D154" s="3">
        <v>82.49</v>
      </c>
      <c r="E154" s="4">
        <v>0</v>
      </c>
      <c r="F154" s="4">
        <v>0</v>
      </c>
      <c r="G154" s="5">
        <v>100</v>
      </c>
      <c r="H154" s="5">
        <v>8406</v>
      </c>
      <c r="I154" s="6">
        <v>82.56</v>
      </c>
      <c r="J154" s="4">
        <v>28.99</v>
      </c>
    </row>
    <row r="155" spans="1:10" x14ac:dyDescent="0.25">
      <c r="A155" s="8">
        <v>45671.5</v>
      </c>
      <c r="B155" s="1">
        <v>25.23</v>
      </c>
      <c r="C155" s="2">
        <v>0.50971764895482075</v>
      </c>
      <c r="D155" s="3">
        <v>82.46</v>
      </c>
      <c r="E155" s="4">
        <v>0</v>
      </c>
      <c r="F155" s="4">
        <v>0</v>
      </c>
      <c r="G155" s="5">
        <v>100</v>
      </c>
      <c r="H155" s="5">
        <v>8408</v>
      </c>
      <c r="I155" s="6">
        <v>82.51</v>
      </c>
      <c r="J155" s="4">
        <v>29.84</v>
      </c>
    </row>
    <row r="156" spans="1:10" x14ac:dyDescent="0.25">
      <c r="A156" s="8">
        <v>45671.520833333343</v>
      </c>
      <c r="B156" s="1">
        <v>25.75</v>
      </c>
      <c r="C156" s="2">
        <v>0.47367223042540391</v>
      </c>
      <c r="D156" s="3">
        <v>82.44</v>
      </c>
      <c r="E156" s="4">
        <v>0</v>
      </c>
      <c r="F156" s="4">
        <v>0</v>
      </c>
      <c r="G156" s="5">
        <v>100</v>
      </c>
      <c r="H156" s="5">
        <v>8409</v>
      </c>
      <c r="I156" s="6">
        <v>82.49</v>
      </c>
      <c r="J156" s="4">
        <v>30.06</v>
      </c>
    </row>
    <row r="157" spans="1:10" x14ac:dyDescent="0.25">
      <c r="A157" s="8">
        <v>45671.541666666657</v>
      </c>
      <c r="B157" s="1">
        <v>26.33</v>
      </c>
      <c r="C157" s="2">
        <v>0.44426874243872938</v>
      </c>
      <c r="D157" s="3">
        <v>82.39</v>
      </c>
      <c r="E157" s="4">
        <v>0</v>
      </c>
      <c r="F157" s="4">
        <v>0</v>
      </c>
      <c r="G157" s="5">
        <v>100</v>
      </c>
      <c r="H157" s="5">
        <v>8407</v>
      </c>
      <c r="I157" s="6">
        <v>82.44</v>
      </c>
      <c r="J157" s="4">
        <v>30.24</v>
      </c>
    </row>
    <row r="158" spans="1:10" x14ac:dyDescent="0.25">
      <c r="A158" s="8">
        <v>45671.5625</v>
      </c>
      <c r="B158" s="1">
        <v>26.73</v>
      </c>
      <c r="C158" s="2">
        <v>0.41367545402828459</v>
      </c>
      <c r="D158" s="3">
        <v>82.35</v>
      </c>
      <c r="E158" s="4">
        <v>0</v>
      </c>
      <c r="F158" s="4">
        <v>0</v>
      </c>
      <c r="G158" s="5">
        <v>100</v>
      </c>
      <c r="H158" s="5">
        <v>8396</v>
      </c>
      <c r="I158" s="6">
        <v>82.4</v>
      </c>
      <c r="J158" s="4">
        <v>30.24</v>
      </c>
    </row>
    <row r="159" spans="1:10" x14ac:dyDescent="0.25">
      <c r="A159" s="8">
        <v>45671.583333333343</v>
      </c>
      <c r="B159" s="1">
        <v>27.06</v>
      </c>
      <c r="C159" s="2">
        <v>0.40572874352790822</v>
      </c>
      <c r="D159" s="3">
        <v>82.31</v>
      </c>
      <c r="E159" s="4">
        <v>0</v>
      </c>
      <c r="F159" s="4">
        <v>0</v>
      </c>
      <c r="G159" s="5">
        <v>100</v>
      </c>
      <c r="H159" s="5">
        <v>8377</v>
      </c>
      <c r="I159" s="6">
        <v>82.35</v>
      </c>
      <c r="J159" s="4">
        <v>30.22</v>
      </c>
    </row>
    <row r="160" spans="1:10" x14ac:dyDescent="0.25">
      <c r="A160" s="8">
        <v>45671.604166666657</v>
      </c>
      <c r="B160" s="1">
        <v>27.07</v>
      </c>
      <c r="C160" s="2">
        <v>0.43511296887775802</v>
      </c>
      <c r="D160" s="3">
        <v>82.26</v>
      </c>
      <c r="E160" s="4">
        <v>0</v>
      </c>
      <c r="F160" s="4">
        <v>0</v>
      </c>
      <c r="G160" s="5">
        <v>100</v>
      </c>
      <c r="H160" s="5">
        <v>8355</v>
      </c>
      <c r="I160" s="6">
        <v>82.29</v>
      </c>
      <c r="J160" s="4">
        <v>30.07</v>
      </c>
    </row>
    <row r="161" spans="1:10" x14ac:dyDescent="0.25">
      <c r="A161" s="8">
        <v>45671.625</v>
      </c>
      <c r="B161" s="1">
        <v>27.44</v>
      </c>
      <c r="C161" s="2">
        <v>0.45011503284338411</v>
      </c>
      <c r="D161" s="3">
        <v>82.19</v>
      </c>
      <c r="E161" s="4">
        <v>0</v>
      </c>
      <c r="F161" s="4">
        <v>0</v>
      </c>
      <c r="G161" s="5">
        <v>100</v>
      </c>
      <c r="H161" s="5">
        <v>8336</v>
      </c>
      <c r="I161" s="6">
        <v>82.23</v>
      </c>
      <c r="J161" s="4">
        <v>30.18</v>
      </c>
    </row>
    <row r="162" spans="1:10" x14ac:dyDescent="0.25">
      <c r="A162" s="8">
        <v>45671.645833333343</v>
      </c>
      <c r="B162" s="1">
        <v>27.21</v>
      </c>
      <c r="C162" s="2">
        <v>0.45012399204248182</v>
      </c>
      <c r="D162" s="3">
        <v>82.17</v>
      </c>
      <c r="E162" s="4">
        <v>0</v>
      </c>
      <c r="F162" s="4">
        <v>0</v>
      </c>
      <c r="G162" s="5">
        <v>100</v>
      </c>
      <c r="H162" s="5">
        <v>8320</v>
      </c>
      <c r="I162" s="6">
        <v>82.21</v>
      </c>
      <c r="J162" s="4">
        <v>29.96</v>
      </c>
    </row>
    <row r="163" spans="1:10" x14ac:dyDescent="0.25">
      <c r="A163" s="8">
        <v>45671.666666666657</v>
      </c>
      <c r="B163" s="1">
        <v>25.45</v>
      </c>
      <c r="C163" s="2">
        <v>0.48002904559208842</v>
      </c>
      <c r="D163" s="3">
        <v>82.14</v>
      </c>
      <c r="E163" s="4">
        <v>0</v>
      </c>
      <c r="F163" s="4">
        <v>0</v>
      </c>
      <c r="G163" s="5">
        <v>100</v>
      </c>
      <c r="H163" s="5">
        <v>8304</v>
      </c>
      <c r="I163" s="6">
        <v>82.2</v>
      </c>
      <c r="J163" s="4">
        <v>28.05</v>
      </c>
    </row>
    <row r="164" spans="1:10" x14ac:dyDescent="0.25">
      <c r="A164" s="8">
        <v>45671.6875</v>
      </c>
      <c r="B164" s="1">
        <v>25.05</v>
      </c>
      <c r="C164" s="2">
        <v>0.47836549650706339</v>
      </c>
      <c r="D164" s="3">
        <v>82.15</v>
      </c>
      <c r="E164" s="4">
        <v>0</v>
      </c>
      <c r="F164" s="4">
        <v>0</v>
      </c>
      <c r="G164" s="5">
        <v>100</v>
      </c>
      <c r="H164" s="5">
        <v>8294</v>
      </c>
      <c r="I164" s="6">
        <v>82.21</v>
      </c>
      <c r="J164" s="4">
        <v>26.88</v>
      </c>
    </row>
    <row r="165" spans="1:10" x14ac:dyDescent="0.25">
      <c r="A165" s="8">
        <v>45671.708333333343</v>
      </c>
      <c r="B165" s="1">
        <v>24.84</v>
      </c>
      <c r="C165" s="2">
        <v>0.47419029715926209</v>
      </c>
      <c r="D165" s="3">
        <v>82.16</v>
      </c>
      <c r="E165" s="4">
        <v>0</v>
      </c>
      <c r="F165" s="4">
        <v>0</v>
      </c>
      <c r="G165" s="5">
        <v>100</v>
      </c>
      <c r="H165" s="5">
        <v>8281</v>
      </c>
      <c r="I165" s="6">
        <v>82.22</v>
      </c>
      <c r="J165" s="4">
        <v>26.25</v>
      </c>
    </row>
    <row r="166" spans="1:10" x14ac:dyDescent="0.25">
      <c r="A166" s="8">
        <v>45671.729166666657</v>
      </c>
      <c r="B166" s="1">
        <v>24.71</v>
      </c>
      <c r="C166" s="2">
        <v>0.46888752745012668</v>
      </c>
      <c r="D166" s="3">
        <v>82.17</v>
      </c>
      <c r="E166" s="4">
        <v>0</v>
      </c>
      <c r="F166" s="4">
        <v>0</v>
      </c>
      <c r="G166" s="5">
        <v>100</v>
      </c>
      <c r="H166" s="5">
        <v>8272</v>
      </c>
      <c r="I166" s="6">
        <v>82.23</v>
      </c>
      <c r="J166" s="4">
        <v>25.83</v>
      </c>
    </row>
    <row r="167" spans="1:10" x14ac:dyDescent="0.25">
      <c r="A167" s="8">
        <v>45671.75</v>
      </c>
      <c r="B167" s="1">
        <v>23.66</v>
      </c>
      <c r="C167" s="2">
        <v>0.52127588883981457</v>
      </c>
      <c r="D167" s="3">
        <v>82.21</v>
      </c>
      <c r="E167" s="4">
        <v>0</v>
      </c>
      <c r="F167" s="4">
        <v>0</v>
      </c>
      <c r="G167" s="5">
        <v>100</v>
      </c>
      <c r="H167" s="5">
        <v>8262</v>
      </c>
      <c r="I167" s="6">
        <v>82.27</v>
      </c>
      <c r="J167" s="4">
        <v>24.79</v>
      </c>
    </row>
    <row r="168" spans="1:10" x14ac:dyDescent="0.25">
      <c r="A168" s="8">
        <v>45671.770833333343</v>
      </c>
      <c r="B168" s="1">
        <v>22.96</v>
      </c>
      <c r="C168" s="2">
        <v>0.54056852603131478</v>
      </c>
      <c r="D168" s="3">
        <v>82.23</v>
      </c>
      <c r="E168" s="4">
        <v>0</v>
      </c>
      <c r="F168" s="4">
        <v>0</v>
      </c>
      <c r="G168" s="5">
        <v>100</v>
      </c>
      <c r="H168" s="5">
        <v>8253</v>
      </c>
      <c r="I168" s="6">
        <v>82.3</v>
      </c>
      <c r="J168" s="4">
        <v>24.04</v>
      </c>
    </row>
    <row r="169" spans="1:10" x14ac:dyDescent="0.25">
      <c r="A169" s="8">
        <v>45671.791666666657</v>
      </c>
      <c r="B169" s="1">
        <v>21.82</v>
      </c>
      <c r="C169" s="2">
        <v>0.56214962550815373</v>
      </c>
      <c r="D169" s="3">
        <v>82.25</v>
      </c>
      <c r="E169" s="4">
        <v>0</v>
      </c>
      <c r="F169" s="4">
        <v>0</v>
      </c>
      <c r="G169" s="5">
        <v>100</v>
      </c>
      <c r="H169" s="5">
        <v>8244</v>
      </c>
      <c r="I169" s="6">
        <v>82.33</v>
      </c>
      <c r="J169" s="4">
        <v>22.85</v>
      </c>
    </row>
    <row r="170" spans="1:10" x14ac:dyDescent="0.25">
      <c r="A170" s="8">
        <v>45671.8125</v>
      </c>
      <c r="B170" s="1">
        <v>20.74</v>
      </c>
      <c r="C170" s="2">
        <v>0.59532510820265905</v>
      </c>
      <c r="D170" s="3">
        <v>82.29</v>
      </c>
      <c r="E170" s="4">
        <v>0</v>
      </c>
      <c r="F170" s="4">
        <v>0</v>
      </c>
      <c r="G170" s="5">
        <v>100</v>
      </c>
      <c r="H170" s="5">
        <v>8235</v>
      </c>
      <c r="I170" s="6">
        <v>82.37</v>
      </c>
      <c r="J170" s="4">
        <v>21.26</v>
      </c>
    </row>
    <row r="171" spans="1:10" x14ac:dyDescent="0.25">
      <c r="A171" s="8">
        <v>45671.833333333343</v>
      </c>
      <c r="B171" s="1">
        <v>18.149999999999999</v>
      </c>
      <c r="C171" s="2">
        <v>0.68208000480610609</v>
      </c>
      <c r="D171" s="3">
        <v>82.33</v>
      </c>
      <c r="E171" s="4">
        <v>0</v>
      </c>
      <c r="F171" s="4">
        <v>0</v>
      </c>
      <c r="G171" s="5">
        <v>100</v>
      </c>
      <c r="H171" s="5">
        <v>8229</v>
      </c>
      <c r="I171" s="6">
        <v>82.41</v>
      </c>
      <c r="J171" s="4">
        <v>19.2</v>
      </c>
    </row>
    <row r="172" spans="1:10" x14ac:dyDescent="0.25">
      <c r="A172" s="8">
        <v>45671.854166666657</v>
      </c>
      <c r="B172" s="1">
        <v>16.920000000000002</v>
      </c>
      <c r="C172" s="2">
        <v>0.72727502086098539</v>
      </c>
      <c r="D172" s="3">
        <v>82.37</v>
      </c>
      <c r="E172" s="4">
        <v>0</v>
      </c>
      <c r="F172" s="4">
        <v>0</v>
      </c>
      <c r="G172" s="5">
        <v>100</v>
      </c>
      <c r="H172" s="5">
        <v>8221</v>
      </c>
      <c r="I172" s="6">
        <v>82.46</v>
      </c>
      <c r="J172" s="4">
        <v>17.510000000000002</v>
      </c>
    </row>
    <row r="173" spans="1:10" x14ac:dyDescent="0.25">
      <c r="A173" s="8">
        <v>45671.875</v>
      </c>
      <c r="B173" s="1">
        <v>17.12</v>
      </c>
      <c r="C173" s="2">
        <v>0.71965423679425466</v>
      </c>
      <c r="D173" s="3">
        <v>82.39</v>
      </c>
      <c r="E173" s="4">
        <v>0</v>
      </c>
      <c r="F173" s="4">
        <v>0</v>
      </c>
      <c r="G173" s="5">
        <v>100</v>
      </c>
      <c r="H173" s="5">
        <v>8219</v>
      </c>
      <c r="I173" s="6">
        <v>82.49</v>
      </c>
      <c r="J173" s="4">
        <v>16.7</v>
      </c>
    </row>
    <row r="174" spans="1:10" x14ac:dyDescent="0.25">
      <c r="A174" s="8">
        <v>45671.895833333343</v>
      </c>
      <c r="B174" s="1">
        <v>17.399999999999999</v>
      </c>
      <c r="C174" s="2">
        <v>0.6823467516441768</v>
      </c>
      <c r="D174" s="3">
        <v>82.43</v>
      </c>
      <c r="E174" s="4">
        <v>0</v>
      </c>
      <c r="F174" s="4">
        <v>0</v>
      </c>
      <c r="G174" s="5">
        <v>100</v>
      </c>
      <c r="H174" s="5">
        <v>8216</v>
      </c>
      <c r="I174" s="6">
        <v>82.53</v>
      </c>
      <c r="J174" s="4">
        <v>16.46</v>
      </c>
    </row>
    <row r="175" spans="1:10" x14ac:dyDescent="0.25">
      <c r="A175" s="8">
        <v>45671.916666666657</v>
      </c>
      <c r="B175" s="1">
        <v>17.36</v>
      </c>
      <c r="C175" s="2">
        <v>0.66438437205611511</v>
      </c>
      <c r="D175" s="3">
        <v>82.47</v>
      </c>
      <c r="E175" s="4">
        <v>0</v>
      </c>
      <c r="F175" s="4">
        <v>0</v>
      </c>
      <c r="G175" s="5">
        <v>100</v>
      </c>
      <c r="H175" s="5">
        <v>8210</v>
      </c>
      <c r="I175" s="6">
        <v>82.57</v>
      </c>
      <c r="J175" s="4">
        <v>16.2</v>
      </c>
    </row>
    <row r="176" spans="1:10" x14ac:dyDescent="0.25">
      <c r="A176" s="8">
        <v>45671.9375</v>
      </c>
      <c r="B176" s="1">
        <v>15.68</v>
      </c>
      <c r="C176" s="2">
        <v>0.72134049471060835</v>
      </c>
      <c r="D176" s="3">
        <v>82.49</v>
      </c>
      <c r="E176" s="4">
        <v>0</v>
      </c>
      <c r="F176" s="4">
        <v>0</v>
      </c>
      <c r="G176" s="5">
        <v>100</v>
      </c>
      <c r="H176" s="5">
        <v>8206</v>
      </c>
      <c r="I176" s="6">
        <v>82.6</v>
      </c>
      <c r="J176" s="4">
        <v>15.47</v>
      </c>
    </row>
    <row r="177" spans="1:10" x14ac:dyDescent="0.25">
      <c r="A177" s="8">
        <v>45671.958333333343</v>
      </c>
      <c r="B177" s="1">
        <v>15.8</v>
      </c>
      <c r="C177" s="2">
        <v>0.7152645129627454</v>
      </c>
      <c r="D177" s="3">
        <v>82.5</v>
      </c>
      <c r="E177" s="4">
        <v>0</v>
      </c>
      <c r="F177" s="4">
        <v>0</v>
      </c>
      <c r="G177" s="5">
        <v>100</v>
      </c>
      <c r="H177" s="5">
        <v>8201</v>
      </c>
      <c r="I177" s="6">
        <v>82.61</v>
      </c>
      <c r="J177" s="4">
        <v>14.83</v>
      </c>
    </row>
    <row r="178" spans="1:10" x14ac:dyDescent="0.25">
      <c r="A178" s="8">
        <v>45671.979166666657</v>
      </c>
      <c r="B178" s="1">
        <v>15.28</v>
      </c>
      <c r="C178" s="2">
        <v>0.72221495850915729</v>
      </c>
      <c r="D178" s="3">
        <v>82.5</v>
      </c>
      <c r="E178" s="4">
        <v>0</v>
      </c>
      <c r="F178" s="4">
        <v>0</v>
      </c>
      <c r="G178" s="5">
        <v>100</v>
      </c>
      <c r="H178" s="5">
        <v>8201</v>
      </c>
      <c r="I178" s="6">
        <v>82.61</v>
      </c>
      <c r="J178" s="4">
        <v>14.28</v>
      </c>
    </row>
    <row r="179" spans="1:10" x14ac:dyDescent="0.25">
      <c r="A179" s="8">
        <v>45672</v>
      </c>
      <c r="B179" s="1">
        <v>14.92</v>
      </c>
      <c r="C179" s="2">
        <v>0.74562140459524096</v>
      </c>
      <c r="D179" s="3">
        <v>82.48</v>
      </c>
      <c r="E179" s="4">
        <v>0</v>
      </c>
      <c r="F179" s="4">
        <v>0</v>
      </c>
      <c r="G179" s="5">
        <v>100</v>
      </c>
      <c r="H179" s="5">
        <v>8200</v>
      </c>
      <c r="I179" s="6">
        <v>82.61</v>
      </c>
      <c r="J179" s="4">
        <v>13.7</v>
      </c>
    </row>
    <row r="180" spans="1:10" x14ac:dyDescent="0.25">
      <c r="A180" s="8">
        <v>45672.020833333343</v>
      </c>
      <c r="B180" s="1">
        <v>14.2</v>
      </c>
      <c r="C180" s="2">
        <v>0.7514528908792184</v>
      </c>
      <c r="D180" s="3">
        <v>82.46</v>
      </c>
      <c r="E180" s="4">
        <v>0</v>
      </c>
      <c r="F180" s="4">
        <v>0</v>
      </c>
      <c r="G180" s="5">
        <v>100</v>
      </c>
      <c r="H180" s="5">
        <v>8180</v>
      </c>
      <c r="I180" s="6">
        <v>82.58</v>
      </c>
      <c r="J180" s="4">
        <v>13.16</v>
      </c>
    </row>
    <row r="181" spans="1:10" x14ac:dyDescent="0.25">
      <c r="A181" s="8">
        <v>45672.041666666657</v>
      </c>
      <c r="B181" s="1">
        <v>11.86</v>
      </c>
      <c r="C181" s="2">
        <v>0.81445131135291926</v>
      </c>
      <c r="D181" s="3">
        <v>82.45</v>
      </c>
      <c r="E181" s="4">
        <v>0</v>
      </c>
      <c r="F181" s="4">
        <v>0</v>
      </c>
      <c r="G181" s="5">
        <v>100</v>
      </c>
      <c r="H181" s="5">
        <v>8176</v>
      </c>
      <c r="I181" s="6">
        <v>82.57</v>
      </c>
      <c r="J181" s="4">
        <v>12.03</v>
      </c>
    </row>
    <row r="182" spans="1:10" x14ac:dyDescent="0.25">
      <c r="A182" s="8">
        <v>45672.0625</v>
      </c>
      <c r="B182" s="1">
        <v>12.31</v>
      </c>
      <c r="C182" s="2">
        <v>0.80814480859385773</v>
      </c>
      <c r="D182" s="3">
        <v>82.42</v>
      </c>
      <c r="E182" s="4">
        <v>0</v>
      </c>
      <c r="F182" s="4">
        <v>0</v>
      </c>
      <c r="G182" s="5">
        <v>100</v>
      </c>
      <c r="H182" s="5">
        <v>8174</v>
      </c>
      <c r="I182" s="6">
        <v>82.55</v>
      </c>
      <c r="J182" s="4">
        <v>11.46</v>
      </c>
    </row>
    <row r="183" spans="1:10" x14ac:dyDescent="0.25">
      <c r="A183" s="8">
        <v>45672.083333333343</v>
      </c>
      <c r="B183" s="1">
        <v>10.55</v>
      </c>
      <c r="C183" s="2">
        <v>0.84517450081381207</v>
      </c>
      <c r="D183" s="3">
        <v>82.4</v>
      </c>
      <c r="E183" s="4">
        <v>0</v>
      </c>
      <c r="F183" s="4">
        <v>0</v>
      </c>
      <c r="G183" s="5">
        <v>100</v>
      </c>
      <c r="H183" s="5">
        <v>8172</v>
      </c>
      <c r="I183" s="6">
        <v>82.53</v>
      </c>
      <c r="J183" s="4">
        <v>10.54</v>
      </c>
    </row>
    <row r="184" spans="1:10" x14ac:dyDescent="0.25">
      <c r="A184" s="8">
        <v>45672.104166666657</v>
      </c>
      <c r="B184" s="1">
        <v>11.88</v>
      </c>
      <c r="C184" s="2">
        <v>0.83495239911765218</v>
      </c>
      <c r="D184" s="3">
        <v>82.39</v>
      </c>
      <c r="E184" s="4">
        <v>0</v>
      </c>
      <c r="F184" s="4">
        <v>0</v>
      </c>
      <c r="G184" s="5">
        <v>100</v>
      </c>
      <c r="H184" s="5">
        <v>8173</v>
      </c>
      <c r="I184" s="6">
        <v>82.52</v>
      </c>
      <c r="J184" s="4">
        <v>10.6</v>
      </c>
    </row>
    <row r="185" spans="1:10" x14ac:dyDescent="0.25">
      <c r="A185" s="8">
        <v>45672.125</v>
      </c>
      <c r="B185" s="1">
        <v>10.62</v>
      </c>
      <c r="C185" s="2">
        <v>0.83420426284427296</v>
      </c>
      <c r="D185" s="3">
        <v>82.39</v>
      </c>
      <c r="E185" s="4">
        <v>0</v>
      </c>
      <c r="F185" s="4">
        <v>0</v>
      </c>
      <c r="G185" s="5">
        <v>100</v>
      </c>
      <c r="H185" s="5">
        <v>8174</v>
      </c>
      <c r="I185" s="6">
        <v>82.52</v>
      </c>
      <c r="J185" s="4">
        <v>9.9499999999999993</v>
      </c>
    </row>
    <row r="186" spans="1:10" x14ac:dyDescent="0.25">
      <c r="A186" s="8">
        <v>45672.145833333343</v>
      </c>
      <c r="B186" s="1">
        <v>9.64</v>
      </c>
      <c r="C186" s="2">
        <v>0.85565887259222173</v>
      </c>
      <c r="D186" s="3">
        <v>82.37</v>
      </c>
      <c r="E186" s="4">
        <v>0</v>
      </c>
      <c r="F186" s="4">
        <v>0</v>
      </c>
      <c r="G186" s="5">
        <v>100</v>
      </c>
      <c r="H186" s="5">
        <v>8169</v>
      </c>
      <c r="I186" s="6">
        <v>82.5</v>
      </c>
      <c r="J186" s="4">
        <v>8.99</v>
      </c>
    </row>
    <row r="187" spans="1:10" x14ac:dyDescent="0.25">
      <c r="A187" s="8">
        <v>45672.166666666657</v>
      </c>
      <c r="B187" s="1">
        <v>9.19</v>
      </c>
      <c r="C187" s="2">
        <v>0.87077197461779166</v>
      </c>
      <c r="D187" s="3">
        <v>82.38</v>
      </c>
      <c r="E187" s="4">
        <v>0</v>
      </c>
      <c r="F187" s="4">
        <v>0</v>
      </c>
      <c r="G187" s="5">
        <v>100</v>
      </c>
      <c r="H187" s="5">
        <v>8167</v>
      </c>
      <c r="I187" s="6">
        <v>82.51</v>
      </c>
      <c r="J187" s="4">
        <v>8.4499999999999993</v>
      </c>
    </row>
    <row r="188" spans="1:10" x14ac:dyDescent="0.25">
      <c r="A188" s="8">
        <v>45672.1875</v>
      </c>
      <c r="B188" s="1">
        <v>9.86</v>
      </c>
      <c r="C188" s="2">
        <v>0.86697601448175654</v>
      </c>
      <c r="D188" s="3">
        <v>82.39</v>
      </c>
      <c r="E188" s="4">
        <v>0</v>
      </c>
      <c r="F188" s="4">
        <v>0</v>
      </c>
      <c r="G188" s="5">
        <v>100</v>
      </c>
      <c r="H188" s="5">
        <v>8168</v>
      </c>
      <c r="I188" s="6">
        <v>82.53</v>
      </c>
      <c r="J188" s="4">
        <v>8.6300000000000008</v>
      </c>
    </row>
    <row r="189" spans="1:10" x14ac:dyDescent="0.25">
      <c r="A189" s="8">
        <v>45672.208333333343</v>
      </c>
      <c r="B189" s="1">
        <v>10.38</v>
      </c>
      <c r="C189" s="2">
        <v>0.87626390870889548</v>
      </c>
      <c r="D189" s="3">
        <v>82.42</v>
      </c>
      <c r="E189" s="4">
        <v>0</v>
      </c>
      <c r="F189" s="4">
        <v>0</v>
      </c>
      <c r="G189" s="5">
        <v>100</v>
      </c>
      <c r="H189" s="5">
        <v>8163</v>
      </c>
      <c r="I189" s="6">
        <v>82.55</v>
      </c>
      <c r="J189" s="4">
        <v>8.7799999999999994</v>
      </c>
    </row>
    <row r="190" spans="1:10" x14ac:dyDescent="0.25">
      <c r="A190" s="8">
        <v>45672.229166666657</v>
      </c>
      <c r="B190" s="1">
        <v>10.58</v>
      </c>
      <c r="C190" s="2">
        <v>0.84975732617034161</v>
      </c>
      <c r="D190" s="3">
        <v>82.44</v>
      </c>
      <c r="E190" s="4">
        <v>0</v>
      </c>
      <c r="F190" s="4">
        <v>0</v>
      </c>
      <c r="G190" s="5">
        <v>100</v>
      </c>
      <c r="H190" s="5">
        <v>8166</v>
      </c>
      <c r="I190" s="6">
        <v>82.56</v>
      </c>
      <c r="J190" s="4">
        <v>9.01</v>
      </c>
    </row>
    <row r="191" spans="1:10" x14ac:dyDescent="0.25">
      <c r="A191" s="8">
        <v>45672.25</v>
      </c>
      <c r="B191" s="1">
        <v>7.76</v>
      </c>
      <c r="C191" s="2">
        <v>0.86364799663043268</v>
      </c>
      <c r="D191" s="3">
        <v>82.46</v>
      </c>
      <c r="E191" s="4">
        <v>0</v>
      </c>
      <c r="F191" s="4">
        <v>0</v>
      </c>
      <c r="G191" s="5">
        <v>100</v>
      </c>
      <c r="H191" s="5">
        <v>8161</v>
      </c>
      <c r="I191" s="6">
        <v>82.59</v>
      </c>
      <c r="J191" s="4">
        <v>7.75</v>
      </c>
    </row>
    <row r="192" spans="1:10" x14ac:dyDescent="0.25">
      <c r="A192" s="8">
        <v>45672.270833333343</v>
      </c>
      <c r="B192" s="1">
        <v>8.43</v>
      </c>
      <c r="C192" s="2">
        <v>0.88587932601846298</v>
      </c>
      <c r="D192" s="3">
        <v>82.5</v>
      </c>
      <c r="E192" s="4">
        <v>0</v>
      </c>
      <c r="F192" s="4">
        <v>0</v>
      </c>
      <c r="G192" s="5">
        <v>100</v>
      </c>
      <c r="H192" s="5">
        <v>8162</v>
      </c>
      <c r="I192" s="6">
        <v>82.62</v>
      </c>
      <c r="J192" s="4">
        <v>7.4</v>
      </c>
    </row>
    <row r="193" spans="1:10" x14ac:dyDescent="0.25">
      <c r="A193" s="8">
        <v>45672.291666666657</v>
      </c>
      <c r="B193" s="1">
        <v>7.23</v>
      </c>
      <c r="C193" s="2">
        <v>0.88074674968724742</v>
      </c>
      <c r="D193" s="3">
        <v>82.5</v>
      </c>
      <c r="E193" s="4">
        <v>0</v>
      </c>
      <c r="F193" s="4">
        <v>0</v>
      </c>
      <c r="G193" s="5">
        <v>100</v>
      </c>
      <c r="H193" s="5">
        <v>8158</v>
      </c>
      <c r="I193" s="6">
        <v>82.64</v>
      </c>
      <c r="J193" s="4">
        <v>6.89</v>
      </c>
    </row>
    <row r="194" spans="1:10" x14ac:dyDescent="0.25">
      <c r="A194" s="8">
        <v>45672.3125</v>
      </c>
      <c r="B194" s="1">
        <v>8.17</v>
      </c>
      <c r="C194" s="2">
        <v>0.90165167624166709</v>
      </c>
      <c r="D194" s="3">
        <v>82.59</v>
      </c>
      <c r="E194" s="4">
        <v>0</v>
      </c>
      <c r="F194" s="4">
        <v>0</v>
      </c>
      <c r="G194" s="5">
        <v>100</v>
      </c>
      <c r="H194" s="5">
        <v>8184</v>
      </c>
      <c r="I194" s="6">
        <v>82.67</v>
      </c>
      <c r="J194" s="4">
        <v>7.52</v>
      </c>
    </row>
    <row r="195" spans="1:10" x14ac:dyDescent="0.25">
      <c r="A195" s="8">
        <v>45672.333333333343</v>
      </c>
      <c r="B195" s="1">
        <v>11.46</v>
      </c>
      <c r="C195" s="2">
        <v>0.91020693209494252</v>
      </c>
      <c r="D195" s="3">
        <v>82.64</v>
      </c>
      <c r="E195" s="4">
        <v>0</v>
      </c>
      <c r="F195" s="4">
        <v>0</v>
      </c>
      <c r="G195" s="5">
        <v>100</v>
      </c>
      <c r="H195" s="5">
        <v>8227</v>
      </c>
      <c r="I195" s="6">
        <v>82.72</v>
      </c>
      <c r="J195" s="4">
        <v>10.86</v>
      </c>
    </row>
    <row r="196" spans="1:10" x14ac:dyDescent="0.25">
      <c r="A196" s="8">
        <v>45672.354166666657</v>
      </c>
      <c r="B196" s="1">
        <v>14.23</v>
      </c>
      <c r="C196" s="2">
        <v>0.88938465590704785</v>
      </c>
      <c r="D196" s="3">
        <v>82.66</v>
      </c>
      <c r="E196" s="4">
        <v>0</v>
      </c>
      <c r="F196" s="4">
        <v>0</v>
      </c>
      <c r="G196" s="5">
        <v>100</v>
      </c>
      <c r="H196" s="5">
        <v>8273</v>
      </c>
      <c r="I196" s="6">
        <v>82.75</v>
      </c>
      <c r="J196" s="4">
        <v>15.54</v>
      </c>
    </row>
    <row r="197" spans="1:10" x14ac:dyDescent="0.25">
      <c r="A197" s="8">
        <v>45672.375</v>
      </c>
      <c r="B197" s="1">
        <v>15.97</v>
      </c>
      <c r="C197" s="2">
        <v>0.83878297506291999</v>
      </c>
      <c r="D197" s="3">
        <v>82.66</v>
      </c>
      <c r="E197" s="4">
        <v>0</v>
      </c>
      <c r="F197" s="4">
        <v>0</v>
      </c>
      <c r="G197" s="5">
        <v>100</v>
      </c>
      <c r="H197" s="5">
        <v>8313</v>
      </c>
      <c r="I197" s="6">
        <v>82.75</v>
      </c>
      <c r="J197" s="4">
        <v>19.690000000000001</v>
      </c>
    </row>
    <row r="198" spans="1:10" x14ac:dyDescent="0.25">
      <c r="A198" s="8">
        <v>45672.395833333343</v>
      </c>
      <c r="B198" s="1">
        <v>18.420000000000002</v>
      </c>
      <c r="C198" s="2">
        <v>0.71926534346781268</v>
      </c>
      <c r="D198" s="3">
        <v>82.66</v>
      </c>
      <c r="E198" s="4">
        <v>0</v>
      </c>
      <c r="F198" s="4">
        <v>0</v>
      </c>
      <c r="G198" s="5">
        <v>100</v>
      </c>
      <c r="H198" s="5">
        <v>8358</v>
      </c>
      <c r="I198" s="6">
        <v>82.74</v>
      </c>
      <c r="J198" s="4">
        <v>23.24</v>
      </c>
    </row>
    <row r="199" spans="1:10" x14ac:dyDescent="0.25">
      <c r="A199" s="8">
        <v>45672.416666666657</v>
      </c>
      <c r="B199" s="1">
        <v>20.59</v>
      </c>
      <c r="C199" s="2">
        <v>0.61116923929232836</v>
      </c>
      <c r="D199" s="3">
        <v>82.63</v>
      </c>
      <c r="E199" s="4">
        <v>0</v>
      </c>
      <c r="F199" s="4">
        <v>0</v>
      </c>
      <c r="G199" s="5">
        <v>100</v>
      </c>
      <c r="H199" s="5">
        <v>8390</v>
      </c>
      <c r="I199" s="6">
        <v>82.72</v>
      </c>
      <c r="J199" s="4">
        <v>25.52</v>
      </c>
    </row>
    <row r="200" spans="1:10" x14ac:dyDescent="0.25">
      <c r="A200" s="8">
        <v>45672.4375</v>
      </c>
      <c r="B200" s="1">
        <v>21.89</v>
      </c>
      <c r="C200" s="2">
        <v>0.53269817457884017</v>
      </c>
      <c r="D200" s="3">
        <v>82.63</v>
      </c>
      <c r="E200" s="4">
        <v>0</v>
      </c>
      <c r="F200" s="4">
        <v>0</v>
      </c>
      <c r="G200" s="5">
        <v>100</v>
      </c>
      <c r="H200" s="5">
        <v>8412</v>
      </c>
      <c r="I200" s="6">
        <v>82.71</v>
      </c>
      <c r="J200" s="4">
        <v>26.16</v>
      </c>
    </row>
    <row r="201" spans="1:10" x14ac:dyDescent="0.25">
      <c r="A201" s="8">
        <v>45672.458333333343</v>
      </c>
      <c r="B201" s="1">
        <v>22.77</v>
      </c>
      <c r="C201" s="2">
        <v>0.51179283209352922</v>
      </c>
      <c r="D201" s="3">
        <v>82.6</v>
      </c>
      <c r="E201" s="4">
        <v>0</v>
      </c>
      <c r="F201" s="4">
        <v>0</v>
      </c>
      <c r="G201" s="5">
        <v>100</v>
      </c>
      <c r="H201" s="5">
        <v>8423</v>
      </c>
      <c r="I201" s="6">
        <v>82.68</v>
      </c>
      <c r="J201" s="4">
        <v>26.72</v>
      </c>
    </row>
    <row r="202" spans="1:10" x14ac:dyDescent="0.25">
      <c r="A202" s="8">
        <v>45672.479166666657</v>
      </c>
      <c r="B202" s="1">
        <v>23.29</v>
      </c>
      <c r="C202" s="2">
        <v>0.48228960110130098</v>
      </c>
      <c r="D202" s="3">
        <v>82.57</v>
      </c>
      <c r="E202" s="4">
        <v>0</v>
      </c>
      <c r="F202" s="4">
        <v>0</v>
      </c>
      <c r="G202" s="5">
        <v>100</v>
      </c>
      <c r="H202" s="5">
        <v>8431</v>
      </c>
      <c r="I202" s="6">
        <v>82.66</v>
      </c>
      <c r="J202" s="4">
        <v>26.99</v>
      </c>
    </row>
    <row r="203" spans="1:10" x14ac:dyDescent="0.25">
      <c r="A203" s="8">
        <v>45672.5</v>
      </c>
      <c r="B203" s="1">
        <v>23.94</v>
      </c>
      <c r="C203" s="2">
        <v>0.46848023701854269</v>
      </c>
      <c r="D203" s="3">
        <v>82.58</v>
      </c>
      <c r="E203" s="4">
        <v>0</v>
      </c>
      <c r="F203" s="4">
        <v>0</v>
      </c>
      <c r="G203" s="5">
        <v>100</v>
      </c>
      <c r="H203" s="5">
        <v>8437</v>
      </c>
      <c r="I203" s="6">
        <v>82.64</v>
      </c>
      <c r="J203" s="4">
        <v>27.63</v>
      </c>
    </row>
    <row r="204" spans="1:10" x14ac:dyDescent="0.25">
      <c r="A204" s="8">
        <v>45672.520833333343</v>
      </c>
      <c r="B204" s="1">
        <v>24.85</v>
      </c>
      <c r="C204" s="2">
        <v>0.47295124297538998</v>
      </c>
      <c r="D204" s="3">
        <v>82.57</v>
      </c>
      <c r="E204" s="4">
        <v>0</v>
      </c>
      <c r="F204" s="4">
        <v>0</v>
      </c>
      <c r="G204" s="5">
        <v>100</v>
      </c>
      <c r="H204" s="5">
        <v>8434</v>
      </c>
      <c r="I204" s="6">
        <v>82.62</v>
      </c>
      <c r="J204" s="4">
        <v>28.54</v>
      </c>
    </row>
    <row r="205" spans="1:10" x14ac:dyDescent="0.25">
      <c r="A205" s="8">
        <v>45672.541666666657</v>
      </c>
      <c r="B205" s="1">
        <v>24.26</v>
      </c>
      <c r="C205" s="2">
        <v>0.49423325001707608</v>
      </c>
      <c r="D205" s="3">
        <v>82.55</v>
      </c>
      <c r="E205" s="4">
        <v>0</v>
      </c>
      <c r="F205" s="4">
        <v>0</v>
      </c>
      <c r="G205" s="5">
        <v>100</v>
      </c>
      <c r="H205" s="5">
        <v>8430</v>
      </c>
      <c r="I205" s="6">
        <v>82.59</v>
      </c>
      <c r="J205" s="4">
        <v>28.14</v>
      </c>
    </row>
    <row r="206" spans="1:10" x14ac:dyDescent="0.25">
      <c r="A206" s="8">
        <v>45672.5625</v>
      </c>
      <c r="B206" s="1">
        <v>24.77</v>
      </c>
      <c r="C206" s="2">
        <v>0.49891236274834361</v>
      </c>
      <c r="D206" s="3">
        <v>82.51</v>
      </c>
      <c r="E206" s="4">
        <v>0</v>
      </c>
      <c r="F206" s="4">
        <v>0</v>
      </c>
      <c r="G206" s="5">
        <v>100</v>
      </c>
      <c r="H206" s="5">
        <v>8423</v>
      </c>
      <c r="I206" s="6">
        <v>82.56</v>
      </c>
      <c r="J206" s="4">
        <v>28.15</v>
      </c>
    </row>
    <row r="207" spans="1:10" x14ac:dyDescent="0.25">
      <c r="A207" s="8">
        <v>45672.583333333343</v>
      </c>
      <c r="B207" s="1">
        <v>24.92</v>
      </c>
      <c r="C207" s="2">
        <v>0.50081282713541742</v>
      </c>
      <c r="D207" s="3">
        <v>82.48</v>
      </c>
      <c r="E207" s="4">
        <v>0</v>
      </c>
      <c r="F207" s="4">
        <v>0</v>
      </c>
      <c r="G207" s="5">
        <v>100</v>
      </c>
      <c r="H207" s="5">
        <v>8404</v>
      </c>
      <c r="I207" s="6">
        <v>82.52</v>
      </c>
      <c r="J207" s="4">
        <v>28.09</v>
      </c>
    </row>
    <row r="208" spans="1:10" x14ac:dyDescent="0.25">
      <c r="A208" s="8">
        <v>45672.604166666657</v>
      </c>
      <c r="B208" s="1">
        <v>25.19</v>
      </c>
      <c r="C208" s="2">
        <v>0.49094514521091681</v>
      </c>
      <c r="D208" s="3">
        <v>82.45</v>
      </c>
      <c r="E208" s="4">
        <v>0</v>
      </c>
      <c r="F208" s="4">
        <v>0</v>
      </c>
      <c r="G208" s="5">
        <v>100</v>
      </c>
      <c r="H208" s="5">
        <v>8379</v>
      </c>
      <c r="I208" s="6">
        <v>82.49</v>
      </c>
      <c r="J208" s="4">
        <v>28.09</v>
      </c>
    </row>
    <row r="209" spans="1:10" x14ac:dyDescent="0.25">
      <c r="A209" s="8">
        <v>45672.625</v>
      </c>
      <c r="B209" s="1">
        <v>25.57</v>
      </c>
      <c r="C209" s="2">
        <v>0.47906271256561272</v>
      </c>
      <c r="D209" s="3">
        <v>82.42</v>
      </c>
      <c r="E209" s="4">
        <v>0</v>
      </c>
      <c r="F209" s="4">
        <v>0</v>
      </c>
      <c r="G209" s="5">
        <v>100</v>
      </c>
      <c r="H209" s="5">
        <v>8360</v>
      </c>
      <c r="I209" s="6">
        <v>82.45</v>
      </c>
      <c r="J209" s="4">
        <v>28.15</v>
      </c>
    </row>
    <row r="210" spans="1:10" x14ac:dyDescent="0.25">
      <c r="A210" s="8">
        <v>45672.645833333343</v>
      </c>
      <c r="B210" s="1">
        <v>26.17</v>
      </c>
      <c r="C210" s="2">
        <v>0.46292579701455427</v>
      </c>
      <c r="D210" s="3">
        <v>82.36</v>
      </c>
      <c r="E210" s="4">
        <v>0</v>
      </c>
      <c r="F210" s="4">
        <v>0</v>
      </c>
      <c r="G210" s="5">
        <v>100</v>
      </c>
      <c r="H210" s="5">
        <v>8339</v>
      </c>
      <c r="I210" s="6">
        <v>82.41</v>
      </c>
      <c r="J210" s="4">
        <v>28.47</v>
      </c>
    </row>
    <row r="211" spans="1:10" x14ac:dyDescent="0.25">
      <c r="A211" s="8">
        <v>45672.666666666657</v>
      </c>
      <c r="B211" s="1">
        <v>26.5</v>
      </c>
      <c r="C211" s="2">
        <v>0.44272561900565699</v>
      </c>
      <c r="D211" s="3">
        <v>82.34</v>
      </c>
      <c r="E211" s="4">
        <v>0</v>
      </c>
      <c r="F211" s="4">
        <v>0</v>
      </c>
      <c r="G211" s="5">
        <v>100</v>
      </c>
      <c r="H211" s="5">
        <v>8320</v>
      </c>
      <c r="I211" s="6">
        <v>82.39</v>
      </c>
      <c r="J211" s="4">
        <v>28.73</v>
      </c>
    </row>
    <row r="212" spans="1:10" x14ac:dyDescent="0.25">
      <c r="A212" s="8">
        <v>45672.6875</v>
      </c>
      <c r="B212" s="1">
        <v>26.18</v>
      </c>
      <c r="C212" s="2">
        <v>0.45470093176933918</v>
      </c>
      <c r="D212" s="3">
        <v>82.34</v>
      </c>
      <c r="E212" s="4">
        <v>0</v>
      </c>
      <c r="F212" s="4">
        <v>0</v>
      </c>
      <c r="G212" s="5">
        <v>100</v>
      </c>
      <c r="H212" s="5">
        <v>8299</v>
      </c>
      <c r="I212" s="6">
        <v>82.38</v>
      </c>
      <c r="J212" s="4">
        <v>28.58</v>
      </c>
    </row>
    <row r="213" spans="1:10" x14ac:dyDescent="0.25">
      <c r="A213" s="8">
        <v>45672.708333333343</v>
      </c>
      <c r="B213" s="1">
        <v>25.78</v>
      </c>
      <c r="C213" s="2">
        <v>0.46016552803059102</v>
      </c>
      <c r="D213" s="3">
        <v>82.33</v>
      </c>
      <c r="E213" s="4">
        <v>0</v>
      </c>
      <c r="F213" s="4">
        <v>0</v>
      </c>
      <c r="G213" s="5">
        <v>100</v>
      </c>
      <c r="H213" s="5">
        <v>8283</v>
      </c>
      <c r="I213" s="6">
        <v>82.38</v>
      </c>
      <c r="J213" s="4">
        <v>28.14</v>
      </c>
    </row>
    <row r="214" spans="1:10" x14ac:dyDescent="0.25">
      <c r="A214" s="8">
        <v>45672.729166666657</v>
      </c>
      <c r="B214" s="1">
        <v>25.59</v>
      </c>
      <c r="C214" s="2">
        <v>0.46202605225341009</v>
      </c>
      <c r="D214" s="3">
        <v>82.36</v>
      </c>
      <c r="E214" s="4">
        <v>0</v>
      </c>
      <c r="F214" s="4">
        <v>0</v>
      </c>
      <c r="G214" s="5">
        <v>100</v>
      </c>
      <c r="H214" s="5">
        <v>8267</v>
      </c>
      <c r="I214" s="6">
        <v>82.4</v>
      </c>
      <c r="J214" s="4">
        <v>27.44</v>
      </c>
    </row>
    <row r="215" spans="1:10" x14ac:dyDescent="0.25">
      <c r="A215" s="8">
        <v>45672.75</v>
      </c>
      <c r="B215" s="1">
        <v>24.8</v>
      </c>
      <c r="C215" s="2">
        <v>0.4756436672414564</v>
      </c>
      <c r="D215" s="3">
        <v>82.39</v>
      </c>
      <c r="E215" s="4">
        <v>0</v>
      </c>
      <c r="F215" s="4">
        <v>0</v>
      </c>
      <c r="G215" s="5">
        <v>100</v>
      </c>
      <c r="H215" s="5">
        <v>8259</v>
      </c>
      <c r="I215" s="6">
        <v>82.43</v>
      </c>
      <c r="J215" s="4">
        <v>26.54</v>
      </c>
    </row>
    <row r="216" spans="1:10" x14ac:dyDescent="0.25">
      <c r="A216" s="8">
        <v>45672.770833333343</v>
      </c>
      <c r="B216" s="1">
        <v>23.94</v>
      </c>
      <c r="C216" s="2">
        <v>0.48968300636636469</v>
      </c>
      <c r="D216" s="3">
        <v>82.43</v>
      </c>
      <c r="E216" s="4">
        <v>0</v>
      </c>
      <c r="F216" s="4">
        <v>0</v>
      </c>
      <c r="G216" s="5">
        <v>100</v>
      </c>
      <c r="H216" s="5">
        <v>8248</v>
      </c>
      <c r="I216" s="6">
        <v>82.48</v>
      </c>
      <c r="J216" s="4">
        <v>25.51</v>
      </c>
    </row>
    <row r="217" spans="1:10" x14ac:dyDescent="0.25">
      <c r="A217" s="8">
        <v>45672.791666666657</v>
      </c>
      <c r="B217" s="1">
        <v>21.37</v>
      </c>
      <c r="C217" s="2">
        <v>0.56957952311913684</v>
      </c>
      <c r="D217" s="3">
        <v>82.45</v>
      </c>
      <c r="E217" s="4">
        <v>0</v>
      </c>
      <c r="F217" s="4">
        <v>0</v>
      </c>
      <c r="G217" s="5">
        <v>100</v>
      </c>
      <c r="H217" s="5">
        <v>8235</v>
      </c>
      <c r="I217" s="6">
        <v>82.51</v>
      </c>
      <c r="J217" s="4">
        <v>23.28</v>
      </c>
    </row>
    <row r="218" spans="1:10" x14ac:dyDescent="0.25">
      <c r="A218" s="8">
        <v>45672.8125</v>
      </c>
      <c r="B218" s="1">
        <v>18.739999999999998</v>
      </c>
      <c r="C218" s="2">
        <v>0.6503768576317418</v>
      </c>
      <c r="D218" s="3">
        <v>82.49</v>
      </c>
      <c r="E218" s="4">
        <v>0</v>
      </c>
      <c r="F218" s="4">
        <v>0</v>
      </c>
      <c r="G218" s="5">
        <v>100</v>
      </c>
      <c r="H218" s="5">
        <v>8227</v>
      </c>
      <c r="I218" s="6">
        <v>82.56</v>
      </c>
      <c r="J218" s="4">
        <v>20.100000000000001</v>
      </c>
    </row>
    <row r="219" spans="1:10" x14ac:dyDescent="0.25">
      <c r="A219" s="8">
        <v>45672.833333333343</v>
      </c>
      <c r="B219" s="1">
        <v>17.55</v>
      </c>
      <c r="C219" s="2">
        <v>0.68539237662055308</v>
      </c>
      <c r="D219" s="3">
        <v>82.53</v>
      </c>
      <c r="E219" s="4">
        <v>0</v>
      </c>
      <c r="F219" s="4">
        <v>0</v>
      </c>
      <c r="G219" s="5">
        <v>100</v>
      </c>
      <c r="H219" s="5">
        <v>8221</v>
      </c>
      <c r="I219" s="6">
        <v>82.61</v>
      </c>
      <c r="J219" s="4">
        <v>18.18</v>
      </c>
    </row>
    <row r="220" spans="1:10" x14ac:dyDescent="0.25">
      <c r="A220" s="8">
        <v>45672.854166666657</v>
      </c>
      <c r="B220" s="1">
        <v>16.7</v>
      </c>
      <c r="C220" s="2">
        <v>0.71275980751357049</v>
      </c>
      <c r="D220" s="3">
        <v>82.56</v>
      </c>
      <c r="E220" s="4">
        <v>0</v>
      </c>
      <c r="F220" s="4">
        <v>0</v>
      </c>
      <c r="G220" s="5">
        <v>100</v>
      </c>
      <c r="H220" s="5">
        <v>8216</v>
      </c>
      <c r="I220" s="6">
        <v>82.66</v>
      </c>
      <c r="J220" s="4">
        <v>16.98</v>
      </c>
    </row>
    <row r="221" spans="1:10" x14ac:dyDescent="0.25">
      <c r="A221" s="8">
        <v>45672.875</v>
      </c>
      <c r="B221" s="1">
        <v>16.059999999999999</v>
      </c>
      <c r="C221" s="2">
        <v>0.75337469007770996</v>
      </c>
      <c r="D221" s="3">
        <v>82.59</v>
      </c>
      <c r="E221" s="4">
        <v>0</v>
      </c>
      <c r="F221" s="4">
        <v>0</v>
      </c>
      <c r="G221" s="5">
        <v>100</v>
      </c>
      <c r="H221" s="5">
        <v>8213</v>
      </c>
      <c r="I221" s="6">
        <v>82.7</v>
      </c>
      <c r="J221" s="4">
        <v>16.05</v>
      </c>
    </row>
    <row r="222" spans="1:10" x14ac:dyDescent="0.25">
      <c r="A222" s="8">
        <v>45672.895833333343</v>
      </c>
      <c r="B222" s="1">
        <v>16.68</v>
      </c>
      <c r="C222" s="2">
        <v>0.74898031201014514</v>
      </c>
      <c r="D222" s="3">
        <v>82.62</v>
      </c>
      <c r="E222" s="4">
        <v>0</v>
      </c>
      <c r="F222" s="4">
        <v>0</v>
      </c>
      <c r="G222" s="5">
        <v>100</v>
      </c>
      <c r="H222" s="5">
        <v>8209</v>
      </c>
      <c r="I222" s="6">
        <v>82.74</v>
      </c>
      <c r="J222" s="4">
        <v>16.22</v>
      </c>
    </row>
    <row r="223" spans="1:10" x14ac:dyDescent="0.25">
      <c r="A223" s="8">
        <v>45672.916666666657</v>
      </c>
      <c r="B223" s="1">
        <v>16.940000000000001</v>
      </c>
      <c r="C223" s="2">
        <v>0.72687174948382716</v>
      </c>
      <c r="D223" s="3">
        <v>82.65</v>
      </c>
      <c r="E223" s="4">
        <v>0</v>
      </c>
      <c r="F223" s="4">
        <v>0</v>
      </c>
      <c r="G223" s="5">
        <v>100</v>
      </c>
      <c r="H223" s="5">
        <v>8206</v>
      </c>
      <c r="I223" s="6">
        <v>82.76</v>
      </c>
      <c r="J223" s="4">
        <v>16.3</v>
      </c>
    </row>
    <row r="224" spans="1:10" x14ac:dyDescent="0.25">
      <c r="A224" s="8">
        <v>45672.9375</v>
      </c>
      <c r="B224" s="1">
        <v>17.23</v>
      </c>
      <c r="C224" s="2">
        <v>0.69633695477771063</v>
      </c>
      <c r="D224" s="3">
        <v>82.67</v>
      </c>
      <c r="E224" s="4">
        <v>0</v>
      </c>
      <c r="F224" s="4">
        <v>0</v>
      </c>
      <c r="G224" s="5">
        <v>100</v>
      </c>
      <c r="H224" s="5">
        <v>8203</v>
      </c>
      <c r="I224" s="6">
        <v>82.78</v>
      </c>
      <c r="J224" s="4">
        <v>16.559999999999999</v>
      </c>
    </row>
    <row r="225" spans="1:10" x14ac:dyDescent="0.25">
      <c r="A225" s="8">
        <v>45672.958333333343</v>
      </c>
      <c r="B225" s="1">
        <v>15.06</v>
      </c>
      <c r="C225" s="2">
        <v>0.75646978686986821</v>
      </c>
      <c r="D225" s="3">
        <v>82.69</v>
      </c>
      <c r="E225" s="4">
        <v>0</v>
      </c>
      <c r="F225" s="4">
        <v>0</v>
      </c>
      <c r="G225" s="5">
        <v>100</v>
      </c>
      <c r="H225" s="5">
        <v>8202</v>
      </c>
      <c r="I225" s="6">
        <v>82.8</v>
      </c>
      <c r="J225" s="4">
        <v>15.01</v>
      </c>
    </row>
    <row r="226" spans="1:10" x14ac:dyDescent="0.25">
      <c r="A226" s="8">
        <v>45672.979166666657</v>
      </c>
      <c r="B226" s="1">
        <v>13.81</v>
      </c>
      <c r="C226" s="2">
        <v>0.80366505252082543</v>
      </c>
      <c r="D226" s="3">
        <v>82.68</v>
      </c>
      <c r="E226" s="4">
        <v>0</v>
      </c>
      <c r="F226" s="4">
        <v>0</v>
      </c>
      <c r="G226" s="5">
        <v>100</v>
      </c>
      <c r="H226" s="5">
        <v>8194</v>
      </c>
      <c r="I226" s="6">
        <v>82.8</v>
      </c>
      <c r="J226" s="4">
        <v>13.39</v>
      </c>
    </row>
    <row r="227" spans="1:10" x14ac:dyDescent="0.25">
      <c r="A227" s="8">
        <v>45673</v>
      </c>
      <c r="B227" s="1">
        <v>14.29</v>
      </c>
      <c r="C227" s="2">
        <v>0.78640689364699623</v>
      </c>
      <c r="D227" s="3">
        <v>82.68</v>
      </c>
      <c r="E227" s="4">
        <v>0</v>
      </c>
      <c r="F227" s="4">
        <v>0</v>
      </c>
      <c r="G227" s="5">
        <v>100</v>
      </c>
      <c r="H227" s="5">
        <v>8193</v>
      </c>
      <c r="I227" s="6">
        <v>82.8</v>
      </c>
      <c r="J227" s="4">
        <v>13.21</v>
      </c>
    </row>
    <row r="228" spans="1:10" x14ac:dyDescent="0.25">
      <c r="A228" s="8">
        <v>45673.020833333343</v>
      </c>
      <c r="B228" s="1">
        <v>12.88</v>
      </c>
      <c r="C228" s="2">
        <v>0.80273026599834163</v>
      </c>
      <c r="D228" s="3">
        <v>82.66</v>
      </c>
      <c r="E228" s="4">
        <v>0</v>
      </c>
      <c r="F228" s="4">
        <v>0</v>
      </c>
      <c r="G228" s="5">
        <v>100</v>
      </c>
      <c r="H228" s="5">
        <v>8174</v>
      </c>
      <c r="I228" s="6">
        <v>82.78</v>
      </c>
      <c r="J228" s="4">
        <v>12.58</v>
      </c>
    </row>
    <row r="229" spans="1:10" x14ac:dyDescent="0.25">
      <c r="A229" s="8">
        <v>45673.041666666657</v>
      </c>
      <c r="B229" s="1">
        <v>10.63</v>
      </c>
      <c r="C229" s="2">
        <v>0.85474378646264748</v>
      </c>
      <c r="D229" s="3">
        <v>82.64</v>
      </c>
      <c r="E229" s="4">
        <v>0</v>
      </c>
      <c r="F229" s="4">
        <v>0</v>
      </c>
      <c r="G229" s="5">
        <v>100</v>
      </c>
      <c r="H229" s="5">
        <v>8172</v>
      </c>
      <c r="I229" s="6">
        <v>82.77</v>
      </c>
      <c r="J229" s="4">
        <v>11.04</v>
      </c>
    </row>
    <row r="230" spans="1:10" x14ac:dyDescent="0.25">
      <c r="A230" s="8">
        <v>45673.0625</v>
      </c>
      <c r="B230" s="1">
        <v>11.81</v>
      </c>
      <c r="C230" s="2">
        <v>0.85832531440501969</v>
      </c>
      <c r="D230" s="3">
        <v>82.62</v>
      </c>
      <c r="E230" s="4">
        <v>0</v>
      </c>
      <c r="F230" s="4">
        <v>0</v>
      </c>
      <c r="G230" s="5">
        <v>100</v>
      </c>
      <c r="H230" s="5">
        <v>8171</v>
      </c>
      <c r="I230" s="6">
        <v>82.74</v>
      </c>
      <c r="J230" s="4">
        <v>10.61</v>
      </c>
    </row>
    <row r="231" spans="1:10" x14ac:dyDescent="0.25">
      <c r="A231" s="8">
        <v>45673.083333333343</v>
      </c>
      <c r="B231" s="1">
        <v>10.34</v>
      </c>
      <c r="C231" s="2">
        <v>0.83877918618708736</v>
      </c>
      <c r="D231" s="3">
        <v>82.6</v>
      </c>
      <c r="E231" s="4">
        <v>0</v>
      </c>
      <c r="F231" s="4">
        <v>0</v>
      </c>
      <c r="G231" s="5">
        <v>100</v>
      </c>
      <c r="H231" s="5">
        <v>8170</v>
      </c>
      <c r="I231" s="6">
        <v>82.73</v>
      </c>
      <c r="J231" s="4">
        <v>9.94</v>
      </c>
    </row>
    <row r="232" spans="1:10" x14ac:dyDescent="0.25">
      <c r="A232" s="8">
        <v>45673.104166666657</v>
      </c>
      <c r="B232" s="1">
        <v>9.92</v>
      </c>
      <c r="C232" s="2">
        <v>0.86677389129973503</v>
      </c>
      <c r="D232" s="3">
        <v>82.58</v>
      </c>
      <c r="E232" s="4">
        <v>0</v>
      </c>
      <c r="F232" s="4">
        <v>0</v>
      </c>
      <c r="G232" s="5">
        <v>100</v>
      </c>
      <c r="H232" s="5">
        <v>8168</v>
      </c>
      <c r="I232" s="6">
        <v>82.71</v>
      </c>
      <c r="J232" s="4">
        <v>9.33</v>
      </c>
    </row>
    <row r="233" spans="1:10" x14ac:dyDescent="0.25">
      <c r="A233" s="8">
        <v>45673.125</v>
      </c>
      <c r="B233" s="1">
        <v>9.49</v>
      </c>
      <c r="C233" s="2">
        <v>0.87360211774188168</v>
      </c>
      <c r="D233" s="3">
        <v>82.57</v>
      </c>
      <c r="E233" s="4">
        <v>0</v>
      </c>
      <c r="F233" s="4">
        <v>0</v>
      </c>
      <c r="G233" s="5">
        <v>100</v>
      </c>
      <c r="H233" s="5">
        <v>8167</v>
      </c>
      <c r="I233" s="6">
        <v>82.71</v>
      </c>
      <c r="J233" s="4">
        <v>8.8800000000000008</v>
      </c>
    </row>
    <row r="234" spans="1:10" x14ac:dyDescent="0.25">
      <c r="A234" s="8">
        <v>45673.145833333343</v>
      </c>
      <c r="B234" s="1">
        <v>9.08</v>
      </c>
      <c r="C234" s="2">
        <v>0.88505572318921444</v>
      </c>
      <c r="D234" s="3">
        <v>82.57</v>
      </c>
      <c r="E234" s="4">
        <v>0</v>
      </c>
      <c r="F234" s="4">
        <v>0</v>
      </c>
      <c r="G234" s="5">
        <v>100</v>
      </c>
      <c r="H234" s="5">
        <v>8165</v>
      </c>
      <c r="I234" s="6">
        <v>82.7</v>
      </c>
      <c r="J234" s="4">
        <v>8.43</v>
      </c>
    </row>
    <row r="235" spans="1:10" x14ac:dyDescent="0.25">
      <c r="A235" s="8">
        <v>45673.166666666657</v>
      </c>
      <c r="B235" s="1">
        <v>9.68</v>
      </c>
      <c r="C235" s="2">
        <v>0.89332639191814056</v>
      </c>
      <c r="D235" s="3">
        <v>82.59</v>
      </c>
      <c r="E235" s="4">
        <v>0</v>
      </c>
      <c r="F235" s="4">
        <v>0</v>
      </c>
      <c r="G235" s="5">
        <v>100</v>
      </c>
      <c r="H235" s="5">
        <v>8165</v>
      </c>
      <c r="I235" s="6">
        <v>82.7</v>
      </c>
      <c r="J235" s="4">
        <v>8.6999999999999993</v>
      </c>
    </row>
    <row r="236" spans="1:10" x14ac:dyDescent="0.25">
      <c r="A236" s="8">
        <v>45673.1875</v>
      </c>
      <c r="B236" s="1">
        <v>10.17</v>
      </c>
      <c r="C236" s="2">
        <v>0.88622805521457848</v>
      </c>
      <c r="D236" s="3">
        <v>82.59</v>
      </c>
      <c r="E236" s="4">
        <v>0</v>
      </c>
      <c r="F236" s="4">
        <v>0</v>
      </c>
      <c r="G236" s="5">
        <v>100</v>
      </c>
      <c r="H236" s="5">
        <v>8162</v>
      </c>
      <c r="I236" s="6">
        <v>82.7</v>
      </c>
      <c r="J236" s="4">
        <v>8.92</v>
      </c>
    </row>
    <row r="237" spans="1:10" x14ac:dyDescent="0.25">
      <c r="A237" s="8">
        <v>45673.208333333343</v>
      </c>
      <c r="B237" s="1">
        <v>9.41</v>
      </c>
      <c r="C237" s="2">
        <v>0.89018410569347517</v>
      </c>
      <c r="D237" s="3">
        <v>82.61</v>
      </c>
      <c r="E237" s="4">
        <v>0</v>
      </c>
      <c r="F237" s="4">
        <v>0</v>
      </c>
      <c r="G237" s="5">
        <v>100</v>
      </c>
      <c r="H237" s="5">
        <v>8162</v>
      </c>
      <c r="I237" s="6">
        <v>82.71</v>
      </c>
      <c r="J237" s="4">
        <v>8.74</v>
      </c>
    </row>
    <row r="238" spans="1:10" x14ac:dyDescent="0.25">
      <c r="A238" s="8">
        <v>45673.229166666657</v>
      </c>
      <c r="B238" s="1">
        <v>9.2799999999999994</v>
      </c>
      <c r="C238" s="2">
        <v>0.89544187891702209</v>
      </c>
      <c r="D238" s="3">
        <v>82.62</v>
      </c>
      <c r="E238" s="4">
        <v>0</v>
      </c>
      <c r="F238" s="4">
        <v>0</v>
      </c>
      <c r="G238" s="5">
        <v>100</v>
      </c>
      <c r="H238" s="5">
        <v>8164</v>
      </c>
      <c r="I238" s="6">
        <v>82.72</v>
      </c>
      <c r="J238" s="4">
        <v>8.52</v>
      </c>
    </row>
    <row r="239" spans="1:10" x14ac:dyDescent="0.25">
      <c r="A239" s="8">
        <v>45673.25</v>
      </c>
      <c r="B239" s="1">
        <v>10.029999999999999</v>
      </c>
      <c r="C239" s="2">
        <v>0.88724893969576857</v>
      </c>
      <c r="D239" s="3">
        <v>82.62</v>
      </c>
      <c r="E239" s="4">
        <v>0</v>
      </c>
      <c r="F239" s="4">
        <v>0</v>
      </c>
      <c r="G239" s="5">
        <v>100</v>
      </c>
      <c r="H239" s="5">
        <v>8160</v>
      </c>
      <c r="I239" s="6">
        <v>82.73</v>
      </c>
      <c r="J239" s="4">
        <v>8.76</v>
      </c>
    </row>
    <row r="240" spans="1:10" x14ac:dyDescent="0.25">
      <c r="A240" s="8">
        <v>45673.270833333343</v>
      </c>
      <c r="B240" s="1">
        <v>9.27</v>
      </c>
      <c r="C240" s="2">
        <v>0.88663110069286977</v>
      </c>
      <c r="D240" s="3">
        <v>82.64</v>
      </c>
      <c r="E240" s="4">
        <v>0</v>
      </c>
      <c r="F240" s="4">
        <v>0</v>
      </c>
      <c r="G240" s="5">
        <v>100</v>
      </c>
      <c r="H240" s="5">
        <v>8159</v>
      </c>
      <c r="I240" s="6">
        <v>82.75</v>
      </c>
      <c r="J240" s="4">
        <v>8.25</v>
      </c>
    </row>
    <row r="241" spans="1:10" x14ac:dyDescent="0.25">
      <c r="A241" s="8">
        <v>45673.291666666657</v>
      </c>
      <c r="B241" s="1">
        <v>8.69</v>
      </c>
      <c r="C241" s="2">
        <v>0.89533472355006505</v>
      </c>
      <c r="D241" s="3">
        <v>82.68</v>
      </c>
      <c r="E241" s="4">
        <v>0</v>
      </c>
      <c r="F241" s="4">
        <v>0</v>
      </c>
      <c r="G241" s="5">
        <v>100</v>
      </c>
      <c r="H241" s="5">
        <v>8160</v>
      </c>
      <c r="I241" s="6">
        <v>82.78</v>
      </c>
      <c r="J241" s="4">
        <v>7.99</v>
      </c>
    </row>
    <row r="242" spans="1:10" x14ac:dyDescent="0.25">
      <c r="A242" s="8">
        <v>45673.3125</v>
      </c>
      <c r="B242" s="1">
        <v>10.5</v>
      </c>
      <c r="C242" s="2">
        <v>0.89685927159415746</v>
      </c>
      <c r="D242" s="3">
        <v>82.72</v>
      </c>
      <c r="E242" s="4">
        <v>0</v>
      </c>
      <c r="F242" s="4">
        <v>0</v>
      </c>
      <c r="G242" s="5">
        <v>100</v>
      </c>
      <c r="H242" s="5">
        <v>8194</v>
      </c>
      <c r="I242" s="6">
        <v>82.82</v>
      </c>
      <c r="J242" s="4">
        <v>9.15</v>
      </c>
    </row>
    <row r="243" spans="1:10" x14ac:dyDescent="0.25">
      <c r="A243" s="8">
        <v>45673.333333333343</v>
      </c>
      <c r="B243" s="1">
        <v>12.52</v>
      </c>
      <c r="C243" s="2">
        <v>0.88395157126583102</v>
      </c>
      <c r="D243" s="3">
        <v>82.76</v>
      </c>
      <c r="E243" s="4">
        <v>0</v>
      </c>
      <c r="F243" s="4">
        <v>0</v>
      </c>
      <c r="G243" s="5">
        <v>100</v>
      </c>
      <c r="H243" s="5">
        <v>8250</v>
      </c>
      <c r="I243" s="6">
        <v>82.86</v>
      </c>
      <c r="J243" s="4">
        <v>12.53</v>
      </c>
    </row>
    <row r="244" spans="1:10" x14ac:dyDescent="0.25">
      <c r="A244" s="8">
        <v>45673.354166666657</v>
      </c>
      <c r="B244" s="1">
        <v>14.68</v>
      </c>
      <c r="C244" s="2">
        <v>0.84531380881086726</v>
      </c>
      <c r="D244" s="3">
        <v>82.78</v>
      </c>
      <c r="E244" s="4">
        <v>0</v>
      </c>
      <c r="F244" s="4">
        <v>0</v>
      </c>
      <c r="G244" s="5">
        <v>100</v>
      </c>
      <c r="H244" s="5">
        <v>8304</v>
      </c>
      <c r="I244" s="6">
        <v>82.88</v>
      </c>
      <c r="J244" s="4">
        <v>16.940000000000001</v>
      </c>
    </row>
    <row r="245" spans="1:10" x14ac:dyDescent="0.25">
      <c r="A245" s="8">
        <v>45673.375</v>
      </c>
      <c r="B245" s="1">
        <v>17.29</v>
      </c>
      <c r="C245" s="2">
        <v>0.75404324849570525</v>
      </c>
      <c r="D245" s="3">
        <v>82.78</v>
      </c>
      <c r="E245" s="4">
        <v>0</v>
      </c>
      <c r="F245" s="4">
        <v>0</v>
      </c>
      <c r="G245" s="5">
        <v>100</v>
      </c>
      <c r="H245" s="5">
        <v>8351</v>
      </c>
      <c r="I245" s="6">
        <v>82.87</v>
      </c>
      <c r="J245" s="4">
        <v>21.38</v>
      </c>
    </row>
    <row r="246" spans="1:10" x14ac:dyDescent="0.25">
      <c r="A246" s="8">
        <v>45673.395833333343</v>
      </c>
      <c r="B246" s="1">
        <v>19.11</v>
      </c>
      <c r="C246" s="2">
        <v>0.69342209078710837</v>
      </c>
      <c r="D246" s="3">
        <v>82.78</v>
      </c>
      <c r="E246" s="4">
        <v>0</v>
      </c>
      <c r="F246" s="4">
        <v>0</v>
      </c>
      <c r="G246" s="5">
        <v>100</v>
      </c>
      <c r="H246" s="5">
        <v>8385</v>
      </c>
      <c r="I246" s="6">
        <v>82.86</v>
      </c>
      <c r="J246" s="4">
        <v>25.01</v>
      </c>
    </row>
    <row r="247" spans="1:10" x14ac:dyDescent="0.25">
      <c r="A247" s="8">
        <v>45673.416666666657</v>
      </c>
      <c r="B247" s="1">
        <v>20.22</v>
      </c>
      <c r="C247" s="2">
        <v>0.66033316893850857</v>
      </c>
      <c r="D247" s="3">
        <v>82.79</v>
      </c>
      <c r="E247" s="4">
        <v>0</v>
      </c>
      <c r="F247" s="4">
        <v>0</v>
      </c>
      <c r="G247" s="5">
        <v>100</v>
      </c>
      <c r="H247" s="5">
        <v>8406</v>
      </c>
      <c r="I247" s="6">
        <v>82.85</v>
      </c>
      <c r="J247" s="4">
        <v>27.31</v>
      </c>
    </row>
    <row r="248" spans="1:10" x14ac:dyDescent="0.25">
      <c r="A248" s="8">
        <v>45673.4375</v>
      </c>
      <c r="B248" s="1">
        <v>21.3</v>
      </c>
      <c r="C248" s="2">
        <v>0.61271859795946959</v>
      </c>
      <c r="D248" s="3">
        <v>82.75</v>
      </c>
      <c r="E248" s="4">
        <v>0</v>
      </c>
      <c r="F248" s="4">
        <v>0</v>
      </c>
      <c r="G248" s="5">
        <v>100</v>
      </c>
      <c r="H248" s="5">
        <v>8415</v>
      </c>
      <c r="I248" s="6">
        <v>82.83</v>
      </c>
      <c r="J248" s="4">
        <v>28.87</v>
      </c>
    </row>
    <row r="249" spans="1:10" x14ac:dyDescent="0.25">
      <c r="A249" s="8">
        <v>45673.458333333343</v>
      </c>
      <c r="B249" s="1">
        <v>22.37</v>
      </c>
      <c r="C249" s="2">
        <v>0.57655478329956988</v>
      </c>
      <c r="D249" s="3">
        <v>82.72</v>
      </c>
      <c r="E249" s="4">
        <v>0</v>
      </c>
      <c r="F249" s="4">
        <v>0</v>
      </c>
      <c r="G249" s="5">
        <v>100</v>
      </c>
      <c r="H249" s="5">
        <v>8409</v>
      </c>
      <c r="I249" s="6">
        <v>82.81</v>
      </c>
      <c r="J249" s="4">
        <v>29.06</v>
      </c>
    </row>
    <row r="250" spans="1:10" x14ac:dyDescent="0.25">
      <c r="A250" s="8">
        <v>45673.479166666657</v>
      </c>
      <c r="B250" s="1">
        <v>22.88</v>
      </c>
      <c r="C250" s="2">
        <v>0.55933907192111154</v>
      </c>
      <c r="D250" s="3">
        <v>82.7</v>
      </c>
      <c r="E250" s="4">
        <v>0</v>
      </c>
      <c r="F250" s="4">
        <v>0</v>
      </c>
      <c r="G250" s="5">
        <v>100</v>
      </c>
      <c r="H250" s="5">
        <v>8419</v>
      </c>
      <c r="I250" s="6">
        <v>82.78</v>
      </c>
      <c r="J250" s="4">
        <v>28.23</v>
      </c>
    </row>
    <row r="251" spans="1:10" x14ac:dyDescent="0.25">
      <c r="A251" s="8">
        <v>45673.5</v>
      </c>
      <c r="B251" s="1">
        <v>23.92</v>
      </c>
      <c r="C251" s="2">
        <v>0.51116329031448338</v>
      </c>
      <c r="D251" s="3">
        <v>82.66</v>
      </c>
      <c r="E251" s="4">
        <v>0</v>
      </c>
      <c r="F251" s="4">
        <v>0</v>
      </c>
      <c r="G251" s="5">
        <v>100</v>
      </c>
      <c r="H251" s="5">
        <v>8422</v>
      </c>
      <c r="I251" s="6">
        <v>82.75</v>
      </c>
      <c r="J251" s="4">
        <v>29.21</v>
      </c>
    </row>
    <row r="252" spans="1:10" x14ac:dyDescent="0.25">
      <c r="A252" s="8">
        <v>45673.520833333343</v>
      </c>
      <c r="B252" s="1">
        <v>23.83</v>
      </c>
      <c r="C252" s="2">
        <v>0.49936914055369958</v>
      </c>
      <c r="D252" s="3">
        <v>82.66</v>
      </c>
      <c r="E252" s="4">
        <v>0</v>
      </c>
      <c r="F252" s="4">
        <v>0</v>
      </c>
      <c r="G252" s="5">
        <v>100</v>
      </c>
      <c r="H252" s="5">
        <v>8408</v>
      </c>
      <c r="I252" s="6">
        <v>82.72</v>
      </c>
      <c r="J252" s="4">
        <v>29.09</v>
      </c>
    </row>
    <row r="253" spans="1:10" x14ac:dyDescent="0.25">
      <c r="A253" s="8">
        <v>45673.541666666657</v>
      </c>
      <c r="B253" s="1">
        <v>24.45</v>
      </c>
      <c r="C253" s="2">
        <v>0.4817847426692019</v>
      </c>
      <c r="D253" s="3">
        <v>82.62</v>
      </c>
      <c r="E253" s="4">
        <v>0</v>
      </c>
      <c r="F253" s="4">
        <v>0</v>
      </c>
      <c r="G253" s="5">
        <v>100</v>
      </c>
      <c r="H253" s="5">
        <v>8410</v>
      </c>
      <c r="I253" s="6">
        <v>82.68</v>
      </c>
      <c r="J253" s="4">
        <v>29.58</v>
      </c>
    </row>
    <row r="254" spans="1:10" x14ac:dyDescent="0.25">
      <c r="A254" s="8">
        <v>45673.5625</v>
      </c>
      <c r="B254" s="1">
        <v>25.54</v>
      </c>
      <c r="C254" s="2">
        <v>0.44932931856522879</v>
      </c>
      <c r="D254" s="3">
        <v>82.61</v>
      </c>
      <c r="E254" s="4">
        <v>0</v>
      </c>
      <c r="F254" s="4">
        <v>0</v>
      </c>
      <c r="G254" s="5">
        <v>100</v>
      </c>
      <c r="H254" s="5">
        <v>8405</v>
      </c>
      <c r="I254" s="6">
        <v>82.64</v>
      </c>
      <c r="J254" s="4">
        <v>31.1</v>
      </c>
    </row>
    <row r="255" spans="1:10" x14ac:dyDescent="0.25">
      <c r="A255" s="8">
        <v>45673.583333333343</v>
      </c>
      <c r="B255" s="1">
        <v>26.13</v>
      </c>
      <c r="C255" s="2">
        <v>0.42621459787524951</v>
      </c>
      <c r="D255" s="3">
        <v>82.58</v>
      </c>
      <c r="E255" s="4">
        <v>0</v>
      </c>
      <c r="F255" s="4">
        <v>0</v>
      </c>
      <c r="G255" s="5">
        <v>100</v>
      </c>
      <c r="H255" s="5">
        <v>8382</v>
      </c>
      <c r="I255" s="6">
        <v>82.62</v>
      </c>
      <c r="J255" s="4">
        <v>31.69</v>
      </c>
    </row>
    <row r="256" spans="1:10" x14ac:dyDescent="0.25">
      <c r="A256" s="8">
        <v>45673.604166666657</v>
      </c>
      <c r="B256" s="1">
        <v>26.04</v>
      </c>
      <c r="C256" s="2">
        <v>0.41661131904627913</v>
      </c>
      <c r="D256" s="3">
        <v>82.55</v>
      </c>
      <c r="E256" s="4">
        <v>0</v>
      </c>
      <c r="F256" s="4">
        <v>0</v>
      </c>
      <c r="G256" s="5">
        <v>100</v>
      </c>
      <c r="H256" s="5">
        <v>8349</v>
      </c>
      <c r="I256" s="6">
        <v>82.58</v>
      </c>
      <c r="J256" s="4">
        <v>30.85</v>
      </c>
    </row>
    <row r="257" spans="1:10" x14ac:dyDescent="0.25">
      <c r="A257" s="8">
        <v>45673.625</v>
      </c>
      <c r="B257" s="1">
        <v>26.12</v>
      </c>
      <c r="C257" s="2">
        <v>0.41050739095168148</v>
      </c>
      <c r="D257" s="3">
        <v>82.51</v>
      </c>
      <c r="E257" s="4">
        <v>0</v>
      </c>
      <c r="F257" s="4">
        <v>0</v>
      </c>
      <c r="G257" s="5">
        <v>100</v>
      </c>
      <c r="H257" s="5">
        <v>8331</v>
      </c>
      <c r="I257" s="6">
        <v>82.55</v>
      </c>
      <c r="J257" s="4">
        <v>30.54</v>
      </c>
    </row>
    <row r="258" spans="1:10" x14ac:dyDescent="0.25">
      <c r="A258" s="8">
        <v>45673.645833333343</v>
      </c>
      <c r="B258" s="1">
        <v>26.3</v>
      </c>
      <c r="C258" s="2">
        <v>0.40704224437967368</v>
      </c>
      <c r="D258" s="3">
        <v>82.49</v>
      </c>
      <c r="E258" s="4">
        <v>0</v>
      </c>
      <c r="F258" s="4">
        <v>0</v>
      </c>
      <c r="G258" s="5">
        <v>100</v>
      </c>
      <c r="H258" s="5">
        <v>8314</v>
      </c>
      <c r="I258" s="6">
        <v>82.52</v>
      </c>
      <c r="J258" s="4">
        <v>30.31</v>
      </c>
    </row>
    <row r="259" spans="1:10" x14ac:dyDescent="0.25">
      <c r="A259" s="8">
        <v>45673.666666666657</v>
      </c>
      <c r="B259" s="1">
        <v>26.38</v>
      </c>
      <c r="C259" s="2">
        <v>0.39348327408485179</v>
      </c>
      <c r="D259" s="3">
        <v>82.45</v>
      </c>
      <c r="E259" s="4">
        <v>0</v>
      </c>
      <c r="F259" s="4">
        <v>0</v>
      </c>
      <c r="G259" s="5">
        <v>100</v>
      </c>
      <c r="H259" s="5">
        <v>8294</v>
      </c>
      <c r="I259" s="6">
        <v>82.5</v>
      </c>
      <c r="J259" s="4">
        <v>30.54</v>
      </c>
    </row>
    <row r="260" spans="1:10" x14ac:dyDescent="0.25">
      <c r="A260" s="8">
        <v>45673.6875</v>
      </c>
      <c r="B260" s="1">
        <v>26.42</v>
      </c>
      <c r="C260" s="2">
        <v>0.38297419183784409</v>
      </c>
      <c r="D260" s="3">
        <v>82.42</v>
      </c>
      <c r="E260" s="4">
        <v>0</v>
      </c>
      <c r="F260" s="4">
        <v>0</v>
      </c>
      <c r="G260" s="5">
        <v>100</v>
      </c>
      <c r="H260" s="5">
        <v>8279</v>
      </c>
      <c r="I260" s="6">
        <v>82.47</v>
      </c>
      <c r="J260" s="4">
        <v>30.21</v>
      </c>
    </row>
    <row r="261" spans="1:10" x14ac:dyDescent="0.25">
      <c r="A261" s="8">
        <v>45673.708333333343</v>
      </c>
      <c r="B261" s="1">
        <v>26.73</v>
      </c>
      <c r="C261" s="2">
        <v>0.38431048382503619</v>
      </c>
      <c r="D261" s="3">
        <v>82.41</v>
      </c>
      <c r="E261" s="4">
        <v>0</v>
      </c>
      <c r="F261" s="4">
        <v>0</v>
      </c>
      <c r="G261" s="5">
        <v>100</v>
      </c>
      <c r="H261" s="5">
        <v>8267</v>
      </c>
      <c r="I261" s="6">
        <v>82.46</v>
      </c>
      <c r="J261" s="4">
        <v>29.89</v>
      </c>
    </row>
    <row r="262" spans="1:10" x14ac:dyDescent="0.25">
      <c r="A262" s="8">
        <v>45673.729166666657</v>
      </c>
      <c r="B262" s="1">
        <v>25.72</v>
      </c>
      <c r="C262" s="2">
        <v>0.39401734674375172</v>
      </c>
      <c r="D262" s="3">
        <v>82.45</v>
      </c>
      <c r="E262" s="4">
        <v>0</v>
      </c>
      <c r="F262" s="4">
        <v>0</v>
      </c>
      <c r="G262" s="5">
        <v>100</v>
      </c>
      <c r="H262" s="5">
        <v>8250</v>
      </c>
      <c r="I262" s="6">
        <v>82.48</v>
      </c>
      <c r="J262" s="4">
        <v>29.06</v>
      </c>
    </row>
    <row r="263" spans="1:10" x14ac:dyDescent="0.25">
      <c r="A263" s="8">
        <v>45673.75</v>
      </c>
      <c r="B263" s="1">
        <v>24.83</v>
      </c>
      <c r="C263" s="2">
        <v>0.42788761531746028</v>
      </c>
      <c r="D263" s="3">
        <v>82.46</v>
      </c>
      <c r="E263" s="4">
        <v>0</v>
      </c>
      <c r="F263" s="4">
        <v>0</v>
      </c>
      <c r="G263" s="5">
        <v>100</v>
      </c>
      <c r="H263" s="5">
        <v>8237</v>
      </c>
      <c r="I263" s="6">
        <v>82.51</v>
      </c>
      <c r="J263" s="4">
        <v>27.69</v>
      </c>
    </row>
    <row r="264" spans="1:10" x14ac:dyDescent="0.25">
      <c r="A264" s="8">
        <v>45673.770833333343</v>
      </c>
      <c r="B264" s="1">
        <v>23.45</v>
      </c>
      <c r="C264" s="2">
        <v>0.48805338306885232</v>
      </c>
      <c r="D264" s="3">
        <v>82.48</v>
      </c>
      <c r="E264" s="4">
        <v>0</v>
      </c>
      <c r="F264" s="4">
        <v>0</v>
      </c>
      <c r="G264" s="5">
        <v>100</v>
      </c>
      <c r="H264" s="5">
        <v>8226</v>
      </c>
      <c r="I264" s="6">
        <v>82.54</v>
      </c>
      <c r="J264" s="4">
        <v>26.09</v>
      </c>
    </row>
    <row r="265" spans="1:10" x14ac:dyDescent="0.25">
      <c r="A265" s="8">
        <v>45673.791666666657</v>
      </c>
      <c r="B265" s="1">
        <v>21.07</v>
      </c>
      <c r="C265" s="2">
        <v>0.54410014170511822</v>
      </c>
      <c r="D265" s="3">
        <v>82.51</v>
      </c>
      <c r="E265" s="4">
        <v>0</v>
      </c>
      <c r="F265" s="4">
        <v>0</v>
      </c>
      <c r="G265" s="5">
        <v>100</v>
      </c>
      <c r="H265" s="5">
        <v>8217</v>
      </c>
      <c r="I265" s="6">
        <v>82.58</v>
      </c>
      <c r="J265" s="4">
        <v>23.38</v>
      </c>
    </row>
    <row r="266" spans="1:10" x14ac:dyDescent="0.25">
      <c r="A266" s="8">
        <v>45673.8125</v>
      </c>
      <c r="B266" s="1">
        <v>18.649999999999999</v>
      </c>
      <c r="C266" s="2">
        <v>0.60563489896886591</v>
      </c>
      <c r="D266" s="3">
        <v>82.55</v>
      </c>
      <c r="E266" s="4">
        <v>0</v>
      </c>
      <c r="F266" s="4">
        <v>0</v>
      </c>
      <c r="G266" s="5">
        <v>100</v>
      </c>
      <c r="H266" s="5">
        <v>8205</v>
      </c>
      <c r="I266" s="6">
        <v>82.63</v>
      </c>
      <c r="J266" s="4">
        <v>20.09</v>
      </c>
    </row>
    <row r="267" spans="1:10" x14ac:dyDescent="0.25">
      <c r="A267" s="8">
        <v>45673.833333333343</v>
      </c>
      <c r="B267" s="1">
        <v>16.28</v>
      </c>
      <c r="C267" s="2">
        <v>0.70611143640059382</v>
      </c>
      <c r="D267" s="3">
        <v>82.57</v>
      </c>
      <c r="E267" s="4">
        <v>0</v>
      </c>
      <c r="F267" s="4">
        <v>0</v>
      </c>
      <c r="G267" s="5">
        <v>100</v>
      </c>
      <c r="H267" s="5">
        <v>8201</v>
      </c>
      <c r="I267" s="6">
        <v>82.67</v>
      </c>
      <c r="J267" s="4">
        <v>17.3</v>
      </c>
    </row>
    <row r="268" spans="1:10" x14ac:dyDescent="0.25">
      <c r="A268" s="8">
        <v>45673.854166666657</v>
      </c>
      <c r="B268" s="1">
        <v>16.34</v>
      </c>
      <c r="C268" s="2">
        <v>0.70772604963535357</v>
      </c>
      <c r="D268" s="3">
        <v>82.59</v>
      </c>
      <c r="E268" s="4">
        <v>0</v>
      </c>
      <c r="F268" s="4">
        <v>0</v>
      </c>
      <c r="G268" s="5">
        <v>100</v>
      </c>
      <c r="H268" s="5">
        <v>8196</v>
      </c>
      <c r="I268" s="6">
        <v>82.71</v>
      </c>
      <c r="J268" s="4">
        <v>15.83</v>
      </c>
    </row>
    <row r="269" spans="1:10" x14ac:dyDescent="0.25">
      <c r="A269" s="8">
        <v>45673.875</v>
      </c>
      <c r="B269" s="1">
        <v>14.66</v>
      </c>
      <c r="C269" s="2">
        <v>0.77142277993354391</v>
      </c>
      <c r="D269" s="3">
        <v>82.62</v>
      </c>
      <c r="E269" s="4">
        <v>0</v>
      </c>
      <c r="F269" s="4">
        <v>0</v>
      </c>
      <c r="G269" s="5">
        <v>100</v>
      </c>
      <c r="H269" s="5">
        <v>8193</v>
      </c>
      <c r="I269" s="6">
        <v>82.73</v>
      </c>
      <c r="J269" s="4">
        <v>14.4</v>
      </c>
    </row>
    <row r="270" spans="1:10" x14ac:dyDescent="0.25">
      <c r="A270" s="8">
        <v>45673.895833333343</v>
      </c>
      <c r="B270" s="1">
        <v>14.46</v>
      </c>
      <c r="C270" s="2">
        <v>0.77294544014262234</v>
      </c>
      <c r="D270" s="3">
        <v>82.63</v>
      </c>
      <c r="E270" s="4">
        <v>0</v>
      </c>
      <c r="F270" s="4">
        <v>0</v>
      </c>
      <c r="G270" s="5">
        <v>100</v>
      </c>
      <c r="H270" s="5">
        <v>8190</v>
      </c>
      <c r="I270" s="6">
        <v>82.75</v>
      </c>
      <c r="J270" s="4">
        <v>13.73</v>
      </c>
    </row>
    <row r="271" spans="1:10" x14ac:dyDescent="0.25">
      <c r="A271" s="8">
        <v>45673.916666666657</v>
      </c>
      <c r="B271" s="1">
        <v>14.73</v>
      </c>
      <c r="C271" s="2">
        <v>0.77750101611140965</v>
      </c>
      <c r="D271" s="3">
        <v>82.63</v>
      </c>
      <c r="E271" s="4">
        <v>0</v>
      </c>
      <c r="F271" s="4">
        <v>0</v>
      </c>
      <c r="G271" s="5">
        <v>100</v>
      </c>
      <c r="H271" s="5">
        <v>8186</v>
      </c>
      <c r="I271" s="6">
        <v>82.75</v>
      </c>
      <c r="J271" s="4">
        <v>13.72</v>
      </c>
    </row>
    <row r="272" spans="1:10" x14ac:dyDescent="0.25">
      <c r="A272" s="8">
        <v>45673.9375</v>
      </c>
      <c r="B272" s="1">
        <v>13.93</v>
      </c>
      <c r="C272" s="2">
        <v>0.79994208591679161</v>
      </c>
      <c r="D272" s="3">
        <v>82.65</v>
      </c>
      <c r="E272" s="4">
        <v>0</v>
      </c>
      <c r="F272" s="4">
        <v>0</v>
      </c>
      <c r="G272" s="5">
        <v>100</v>
      </c>
      <c r="H272" s="5">
        <v>8184</v>
      </c>
      <c r="I272" s="6">
        <v>82.77</v>
      </c>
      <c r="J272" s="4">
        <v>13.5</v>
      </c>
    </row>
    <row r="273" spans="1:10" x14ac:dyDescent="0.25">
      <c r="A273" s="8">
        <v>45673.958333333343</v>
      </c>
      <c r="B273" s="1">
        <v>14.4</v>
      </c>
      <c r="C273" s="2">
        <v>0.79181040687013149</v>
      </c>
      <c r="D273" s="3">
        <v>82.66</v>
      </c>
      <c r="E273" s="4">
        <v>0</v>
      </c>
      <c r="F273" s="4">
        <v>0</v>
      </c>
      <c r="G273" s="5">
        <v>100</v>
      </c>
      <c r="H273" s="5">
        <v>8185</v>
      </c>
      <c r="I273" s="6">
        <v>82.79</v>
      </c>
      <c r="J273" s="4">
        <v>13.45</v>
      </c>
    </row>
    <row r="274" spans="1:10" x14ac:dyDescent="0.25">
      <c r="A274" s="8">
        <v>45673.979166666657</v>
      </c>
      <c r="B274" s="1">
        <v>15.2</v>
      </c>
      <c r="C274" s="2">
        <v>0.7531664380224512</v>
      </c>
      <c r="D274" s="3">
        <v>82.66</v>
      </c>
      <c r="E274" s="4">
        <v>0</v>
      </c>
      <c r="F274" s="4">
        <v>0</v>
      </c>
      <c r="G274" s="5">
        <v>100</v>
      </c>
      <c r="H274" s="5">
        <v>8179</v>
      </c>
      <c r="I274" s="6">
        <v>82.78</v>
      </c>
      <c r="J274" s="4">
        <v>13.99</v>
      </c>
    </row>
    <row r="275" spans="1:10" x14ac:dyDescent="0.25">
      <c r="A275" s="8">
        <v>45674</v>
      </c>
      <c r="B275" s="1">
        <v>15.15</v>
      </c>
      <c r="C275" s="2">
        <v>0.75849714541393776</v>
      </c>
      <c r="D275" s="3">
        <v>82.66</v>
      </c>
      <c r="E275" s="4">
        <v>0</v>
      </c>
      <c r="F275" s="4">
        <v>0</v>
      </c>
      <c r="G275" s="5">
        <v>100</v>
      </c>
      <c r="H275" s="5">
        <v>8180</v>
      </c>
      <c r="I275" s="6">
        <v>82.77</v>
      </c>
      <c r="J275" s="4">
        <v>14.19</v>
      </c>
    </row>
    <row r="276" spans="1:10" x14ac:dyDescent="0.25">
      <c r="A276" s="8">
        <v>45674.020833333343</v>
      </c>
      <c r="B276" s="1">
        <v>14.42</v>
      </c>
      <c r="C276" s="2">
        <v>0.79078700246386646</v>
      </c>
      <c r="D276" s="3">
        <v>82.64</v>
      </c>
      <c r="E276" s="4">
        <v>0</v>
      </c>
      <c r="F276" s="4">
        <v>0</v>
      </c>
      <c r="G276" s="5">
        <v>100</v>
      </c>
      <c r="H276" s="5">
        <v>8162</v>
      </c>
      <c r="I276" s="6">
        <v>82.75</v>
      </c>
      <c r="J276" s="4">
        <v>14.09</v>
      </c>
    </row>
    <row r="277" spans="1:10" x14ac:dyDescent="0.25">
      <c r="A277" s="8">
        <v>45674.041666666657</v>
      </c>
      <c r="B277" s="1">
        <v>14.23</v>
      </c>
      <c r="C277" s="2">
        <v>0.80303663106170342</v>
      </c>
      <c r="D277" s="3">
        <v>82.63</v>
      </c>
      <c r="E277" s="4">
        <v>0</v>
      </c>
      <c r="F277" s="4">
        <v>0</v>
      </c>
      <c r="G277" s="5">
        <v>100</v>
      </c>
      <c r="H277" s="5">
        <v>8161</v>
      </c>
      <c r="I277" s="6">
        <v>82.74</v>
      </c>
      <c r="J277" s="4">
        <v>13.79</v>
      </c>
    </row>
    <row r="278" spans="1:10" x14ac:dyDescent="0.25">
      <c r="A278" s="8">
        <v>45674.0625</v>
      </c>
      <c r="B278" s="1">
        <v>14.09</v>
      </c>
      <c r="C278" s="2">
        <v>0.79977346249134662</v>
      </c>
      <c r="D278" s="3">
        <v>82.61</v>
      </c>
      <c r="E278" s="4">
        <v>0</v>
      </c>
      <c r="F278" s="4">
        <v>0</v>
      </c>
      <c r="G278" s="5">
        <v>100</v>
      </c>
      <c r="H278" s="5">
        <v>8160</v>
      </c>
      <c r="I278" s="6">
        <v>82.72</v>
      </c>
      <c r="J278" s="4">
        <v>13.42</v>
      </c>
    </row>
    <row r="279" spans="1:10" x14ac:dyDescent="0.25">
      <c r="A279" s="8">
        <v>45674.083333333343</v>
      </c>
      <c r="B279" s="1">
        <v>13.35</v>
      </c>
      <c r="C279" s="2">
        <v>0.82090747260977071</v>
      </c>
      <c r="D279" s="3">
        <v>82.57</v>
      </c>
      <c r="E279" s="4">
        <v>0</v>
      </c>
      <c r="F279" s="4">
        <v>0</v>
      </c>
      <c r="G279" s="5">
        <v>100</v>
      </c>
      <c r="H279" s="5">
        <v>8160</v>
      </c>
      <c r="I279" s="6">
        <v>82.69</v>
      </c>
      <c r="J279" s="4">
        <v>12.9</v>
      </c>
    </row>
    <row r="280" spans="1:10" x14ac:dyDescent="0.25">
      <c r="A280" s="8">
        <v>45674.104166666657</v>
      </c>
      <c r="B280" s="1">
        <v>13.64</v>
      </c>
      <c r="C280" s="2">
        <v>0.80811084849430004</v>
      </c>
      <c r="D280" s="3">
        <v>82.55</v>
      </c>
      <c r="E280" s="4">
        <v>0</v>
      </c>
      <c r="F280" s="4">
        <v>0</v>
      </c>
      <c r="G280" s="5">
        <v>100</v>
      </c>
      <c r="H280" s="5">
        <v>8159</v>
      </c>
      <c r="I280" s="6">
        <v>82.67</v>
      </c>
      <c r="J280" s="4">
        <v>12.76</v>
      </c>
    </row>
    <row r="281" spans="1:10" x14ac:dyDescent="0.25">
      <c r="A281" s="8">
        <v>45674.125</v>
      </c>
      <c r="B281" s="1">
        <v>13.5</v>
      </c>
      <c r="C281" s="2">
        <v>0.78834683744692857</v>
      </c>
      <c r="D281" s="3">
        <v>82.55</v>
      </c>
      <c r="E281" s="4">
        <v>0</v>
      </c>
      <c r="F281" s="4">
        <v>0</v>
      </c>
      <c r="G281" s="5">
        <v>100</v>
      </c>
      <c r="H281" s="5">
        <v>8156</v>
      </c>
      <c r="I281" s="6">
        <v>82.67</v>
      </c>
      <c r="J281" s="4">
        <v>12.59</v>
      </c>
    </row>
    <row r="282" spans="1:10" x14ac:dyDescent="0.25">
      <c r="A282" s="8">
        <v>45674.145833333343</v>
      </c>
      <c r="B282" s="1">
        <v>12.62</v>
      </c>
      <c r="C282" s="2">
        <v>0.81857603721390448</v>
      </c>
      <c r="D282" s="3">
        <v>82.55</v>
      </c>
      <c r="E282" s="4">
        <v>0</v>
      </c>
      <c r="F282" s="4">
        <v>0</v>
      </c>
      <c r="G282" s="5">
        <v>100</v>
      </c>
      <c r="H282" s="5">
        <v>8151</v>
      </c>
      <c r="I282" s="6">
        <v>82.67</v>
      </c>
      <c r="J282" s="4">
        <v>11.65</v>
      </c>
    </row>
    <row r="283" spans="1:10" x14ac:dyDescent="0.25">
      <c r="A283" s="8">
        <v>45674.166666666657</v>
      </c>
      <c r="B283" s="1">
        <v>11.7</v>
      </c>
      <c r="C283" s="2">
        <v>0.82237221646406122</v>
      </c>
      <c r="D283" s="3">
        <v>82.58</v>
      </c>
      <c r="E283" s="4">
        <v>0</v>
      </c>
      <c r="F283" s="4">
        <v>0</v>
      </c>
      <c r="G283" s="5">
        <v>100</v>
      </c>
      <c r="H283" s="5">
        <v>8150</v>
      </c>
      <c r="I283" s="6">
        <v>82.69</v>
      </c>
      <c r="J283" s="4">
        <v>10.62</v>
      </c>
    </row>
    <row r="284" spans="1:10" x14ac:dyDescent="0.25">
      <c r="A284" s="8">
        <v>45674.1875</v>
      </c>
      <c r="B284" s="1">
        <v>10.220000000000001</v>
      </c>
      <c r="C284" s="2">
        <v>0.85436353531385567</v>
      </c>
      <c r="D284" s="3">
        <v>82.57</v>
      </c>
      <c r="E284" s="4">
        <v>0</v>
      </c>
      <c r="F284" s="4">
        <v>0</v>
      </c>
      <c r="G284" s="5">
        <v>100</v>
      </c>
      <c r="H284" s="5">
        <v>8146</v>
      </c>
      <c r="I284" s="6">
        <v>82.7</v>
      </c>
      <c r="J284" s="4">
        <v>9.48</v>
      </c>
    </row>
    <row r="285" spans="1:10" x14ac:dyDescent="0.25">
      <c r="A285" s="8">
        <v>45674.208333333343</v>
      </c>
      <c r="B285" s="1">
        <v>9.8800000000000008</v>
      </c>
      <c r="C285" s="2">
        <v>0.87156474917682969</v>
      </c>
      <c r="D285" s="3">
        <v>82.59</v>
      </c>
      <c r="E285" s="4">
        <v>0</v>
      </c>
      <c r="F285" s="4">
        <v>0</v>
      </c>
      <c r="G285" s="5">
        <v>100</v>
      </c>
      <c r="H285" s="5">
        <v>8146</v>
      </c>
      <c r="I285" s="6">
        <v>82.72</v>
      </c>
      <c r="J285" s="4">
        <v>9.0299999999999994</v>
      </c>
    </row>
    <row r="286" spans="1:10" x14ac:dyDescent="0.25">
      <c r="A286" s="8">
        <v>45674.229166666657</v>
      </c>
      <c r="B286" s="1">
        <v>10.67</v>
      </c>
      <c r="C286" s="2">
        <v>0.87428755678752856</v>
      </c>
      <c r="D286" s="3">
        <v>82.64</v>
      </c>
      <c r="E286" s="4">
        <v>0</v>
      </c>
      <c r="F286" s="4">
        <v>0</v>
      </c>
      <c r="G286" s="5">
        <v>100</v>
      </c>
      <c r="H286" s="5">
        <v>8145</v>
      </c>
      <c r="I286" s="6">
        <v>82.75</v>
      </c>
      <c r="J286" s="4">
        <v>9.16</v>
      </c>
    </row>
    <row r="287" spans="1:10" x14ac:dyDescent="0.25">
      <c r="A287" s="8">
        <v>45674.25</v>
      </c>
      <c r="B287" s="1">
        <v>9.2899999999999991</v>
      </c>
      <c r="C287" s="2">
        <v>0.87090832576831656</v>
      </c>
      <c r="D287" s="3">
        <v>82.66</v>
      </c>
      <c r="E287" s="4">
        <v>0</v>
      </c>
      <c r="F287" s="4">
        <v>0</v>
      </c>
      <c r="G287" s="5">
        <v>100</v>
      </c>
      <c r="H287" s="5">
        <v>8143</v>
      </c>
      <c r="I287" s="6">
        <v>82.79</v>
      </c>
      <c r="J287" s="4">
        <v>8.74</v>
      </c>
    </row>
    <row r="288" spans="1:10" x14ac:dyDescent="0.25">
      <c r="A288" s="8">
        <v>45674.270833333343</v>
      </c>
      <c r="B288" s="1">
        <v>8.25</v>
      </c>
      <c r="C288" s="2">
        <v>0.88484525390519175</v>
      </c>
      <c r="D288" s="3">
        <v>82.68</v>
      </c>
      <c r="E288" s="4">
        <v>0</v>
      </c>
      <c r="F288" s="4">
        <v>0</v>
      </c>
      <c r="G288" s="5">
        <v>100</v>
      </c>
      <c r="H288" s="5">
        <v>8143</v>
      </c>
      <c r="I288" s="6">
        <v>82.81</v>
      </c>
      <c r="J288" s="4">
        <v>8.11</v>
      </c>
    </row>
    <row r="289" spans="1:10" x14ac:dyDescent="0.25">
      <c r="A289" s="8">
        <v>45674.291666666657</v>
      </c>
      <c r="B289" s="1">
        <v>8.5500000000000007</v>
      </c>
      <c r="C289" s="2">
        <v>0.89936884771039693</v>
      </c>
      <c r="D289" s="3">
        <v>82.73</v>
      </c>
      <c r="E289" s="4">
        <v>0</v>
      </c>
      <c r="F289" s="4">
        <v>0</v>
      </c>
      <c r="G289" s="5">
        <v>100</v>
      </c>
      <c r="H289" s="5">
        <v>8145</v>
      </c>
      <c r="I289" s="6">
        <v>82.83</v>
      </c>
      <c r="J289" s="4">
        <v>7.87</v>
      </c>
    </row>
    <row r="290" spans="1:10" x14ac:dyDescent="0.25">
      <c r="A290" s="8">
        <v>45674.3125</v>
      </c>
      <c r="B290" s="1">
        <v>10.59</v>
      </c>
      <c r="C290" s="2">
        <v>0.90246146658890691</v>
      </c>
      <c r="D290" s="3">
        <v>82.75</v>
      </c>
      <c r="E290" s="4">
        <v>0</v>
      </c>
      <c r="F290" s="4">
        <v>0</v>
      </c>
      <c r="G290" s="5">
        <v>100</v>
      </c>
      <c r="H290" s="5">
        <v>8178</v>
      </c>
      <c r="I290" s="6">
        <v>82.86</v>
      </c>
      <c r="J290" s="4">
        <v>9.65</v>
      </c>
    </row>
    <row r="291" spans="1:10" x14ac:dyDescent="0.25">
      <c r="A291" s="8">
        <v>45674.333333333343</v>
      </c>
      <c r="B291" s="1">
        <v>12.4</v>
      </c>
      <c r="C291" s="2">
        <v>0.90206389061940229</v>
      </c>
      <c r="D291" s="3">
        <v>82.78</v>
      </c>
      <c r="E291" s="4">
        <v>0</v>
      </c>
      <c r="F291" s="4">
        <v>0</v>
      </c>
      <c r="G291" s="5">
        <v>100</v>
      </c>
      <c r="H291" s="5">
        <v>8238</v>
      </c>
      <c r="I291" s="6">
        <v>82.88</v>
      </c>
      <c r="J291" s="4">
        <v>12.79</v>
      </c>
    </row>
    <row r="292" spans="1:10" x14ac:dyDescent="0.25">
      <c r="A292" s="8">
        <v>45674.354166666657</v>
      </c>
      <c r="B292" s="1">
        <v>15.81</v>
      </c>
      <c r="C292" s="2">
        <v>0.84907722321051149</v>
      </c>
      <c r="D292" s="3">
        <v>82.78</v>
      </c>
      <c r="E292" s="4">
        <v>0</v>
      </c>
      <c r="F292" s="4">
        <v>0</v>
      </c>
      <c r="G292" s="5">
        <v>100</v>
      </c>
      <c r="H292" s="5">
        <v>8286</v>
      </c>
      <c r="I292" s="6">
        <v>82.89</v>
      </c>
      <c r="J292" s="4">
        <v>18.39</v>
      </c>
    </row>
    <row r="293" spans="1:10" x14ac:dyDescent="0.25">
      <c r="A293" s="8">
        <v>45674.375</v>
      </c>
      <c r="B293" s="1">
        <v>17.88</v>
      </c>
      <c r="C293" s="2">
        <v>0.73137795515800708</v>
      </c>
      <c r="D293" s="3">
        <v>82.78</v>
      </c>
      <c r="E293" s="4">
        <v>0</v>
      </c>
      <c r="F293" s="4">
        <v>0</v>
      </c>
      <c r="G293" s="5">
        <v>100</v>
      </c>
      <c r="H293" s="5">
        <v>8330</v>
      </c>
      <c r="I293" s="6">
        <v>82.86</v>
      </c>
      <c r="J293" s="4">
        <v>23.06</v>
      </c>
    </row>
    <row r="294" spans="1:10" x14ac:dyDescent="0.25">
      <c r="A294" s="8">
        <v>45674.395833333343</v>
      </c>
      <c r="B294" s="1">
        <v>19.440000000000001</v>
      </c>
      <c r="C294" s="2">
        <v>0.65849096347031699</v>
      </c>
      <c r="D294" s="3">
        <v>82.77</v>
      </c>
      <c r="E294" s="4">
        <v>0</v>
      </c>
      <c r="F294" s="4">
        <v>0</v>
      </c>
      <c r="G294" s="5">
        <v>100</v>
      </c>
      <c r="H294" s="5">
        <v>8361</v>
      </c>
      <c r="I294" s="6">
        <v>82.84</v>
      </c>
      <c r="J294" s="4">
        <v>26.02</v>
      </c>
    </row>
    <row r="295" spans="1:10" x14ac:dyDescent="0.25">
      <c r="A295" s="8">
        <v>45674.416666666657</v>
      </c>
      <c r="B295" s="1">
        <v>20.43</v>
      </c>
      <c r="C295" s="2">
        <v>0.62181544864169624</v>
      </c>
      <c r="D295" s="3">
        <v>82.75</v>
      </c>
      <c r="E295" s="4">
        <v>0</v>
      </c>
      <c r="F295" s="4">
        <v>0</v>
      </c>
      <c r="G295" s="5">
        <v>100</v>
      </c>
      <c r="H295" s="5">
        <v>8382</v>
      </c>
      <c r="I295" s="6">
        <v>82.82</v>
      </c>
      <c r="J295" s="4">
        <v>27.97</v>
      </c>
    </row>
    <row r="296" spans="1:10" x14ac:dyDescent="0.25">
      <c r="A296" s="8">
        <v>45674.4375</v>
      </c>
      <c r="B296" s="1">
        <v>21.78</v>
      </c>
      <c r="C296" s="2">
        <v>0.56045585982490764</v>
      </c>
      <c r="D296" s="3">
        <v>82.71</v>
      </c>
      <c r="E296" s="4">
        <v>0</v>
      </c>
      <c r="F296" s="4">
        <v>0</v>
      </c>
      <c r="G296" s="5">
        <v>100</v>
      </c>
      <c r="H296" s="5">
        <v>8395</v>
      </c>
      <c r="I296" s="6">
        <v>82.79</v>
      </c>
      <c r="J296" s="4">
        <v>29.58</v>
      </c>
    </row>
    <row r="297" spans="1:10" x14ac:dyDescent="0.25">
      <c r="A297" s="8">
        <v>45674.458333333343</v>
      </c>
      <c r="B297" s="1">
        <v>22.96</v>
      </c>
      <c r="C297" s="2">
        <v>0.52664370931056104</v>
      </c>
      <c r="D297" s="3">
        <v>82.7</v>
      </c>
      <c r="E297" s="4">
        <v>0</v>
      </c>
      <c r="F297" s="4">
        <v>0</v>
      </c>
      <c r="G297" s="5">
        <v>100</v>
      </c>
      <c r="H297" s="5">
        <v>8402</v>
      </c>
      <c r="I297" s="6">
        <v>82.77</v>
      </c>
      <c r="J297" s="4">
        <v>30.26</v>
      </c>
    </row>
    <row r="298" spans="1:10" x14ac:dyDescent="0.25">
      <c r="A298" s="8">
        <v>45674.479166666657</v>
      </c>
      <c r="B298" s="1">
        <v>23.83</v>
      </c>
      <c r="C298" s="2">
        <v>0.5030957759309661</v>
      </c>
      <c r="D298" s="3">
        <v>82.68</v>
      </c>
      <c r="E298" s="4">
        <v>0</v>
      </c>
      <c r="F298" s="4">
        <v>0</v>
      </c>
      <c r="G298" s="5">
        <v>100</v>
      </c>
      <c r="H298" s="5">
        <v>8409</v>
      </c>
      <c r="I298" s="6">
        <v>82.75</v>
      </c>
      <c r="J298" s="4">
        <v>30.32</v>
      </c>
    </row>
    <row r="299" spans="1:10" x14ac:dyDescent="0.25">
      <c r="A299" s="8">
        <v>45674.5</v>
      </c>
      <c r="B299" s="1">
        <v>24.83</v>
      </c>
      <c r="C299" s="2">
        <v>0.48021689862250388</v>
      </c>
      <c r="D299" s="3">
        <v>82.67</v>
      </c>
      <c r="E299" s="4">
        <v>0</v>
      </c>
      <c r="F299" s="4">
        <v>0</v>
      </c>
      <c r="G299" s="5">
        <v>100</v>
      </c>
      <c r="H299" s="5">
        <v>8407</v>
      </c>
      <c r="I299" s="6">
        <v>82.72</v>
      </c>
      <c r="J299" s="4">
        <v>30.72</v>
      </c>
    </row>
    <row r="300" spans="1:10" x14ac:dyDescent="0.25">
      <c r="A300" s="8">
        <v>45674.520833333343</v>
      </c>
      <c r="B300" s="1">
        <v>25.83</v>
      </c>
      <c r="C300" s="2">
        <v>0.47654290034699692</v>
      </c>
      <c r="D300" s="3">
        <v>82.64</v>
      </c>
      <c r="E300" s="4">
        <v>0</v>
      </c>
      <c r="F300" s="4">
        <v>0</v>
      </c>
      <c r="G300" s="5">
        <v>100</v>
      </c>
      <c r="H300" s="5">
        <v>8408</v>
      </c>
      <c r="I300" s="6">
        <v>82.68</v>
      </c>
      <c r="J300" s="4">
        <v>31.22</v>
      </c>
    </row>
    <row r="301" spans="1:10" x14ac:dyDescent="0.25">
      <c r="A301" s="8">
        <v>45674.541666666657</v>
      </c>
      <c r="B301" s="1">
        <v>25.93</v>
      </c>
      <c r="C301" s="2">
        <v>0.47342996132114268</v>
      </c>
      <c r="D301" s="3">
        <v>82.62</v>
      </c>
      <c r="E301" s="4">
        <v>0</v>
      </c>
      <c r="F301" s="4">
        <v>0</v>
      </c>
      <c r="G301" s="5">
        <v>100</v>
      </c>
      <c r="H301" s="5">
        <v>8387</v>
      </c>
      <c r="I301" s="6">
        <v>82.65</v>
      </c>
      <c r="J301" s="4">
        <v>31.2</v>
      </c>
    </row>
    <row r="302" spans="1:10" x14ac:dyDescent="0.25">
      <c r="A302" s="8">
        <v>45674.5625</v>
      </c>
      <c r="B302" s="1">
        <v>25.39</v>
      </c>
      <c r="C302" s="2">
        <v>0.49470554179486509</v>
      </c>
      <c r="D302" s="3">
        <v>82.58</v>
      </c>
      <c r="E302" s="4">
        <v>0</v>
      </c>
      <c r="F302" s="4">
        <v>0</v>
      </c>
      <c r="G302" s="5">
        <v>100</v>
      </c>
      <c r="H302" s="5">
        <v>8359</v>
      </c>
      <c r="I302" s="6">
        <v>82.63</v>
      </c>
      <c r="J302" s="4">
        <v>29.99</v>
      </c>
    </row>
    <row r="303" spans="1:10" x14ac:dyDescent="0.25">
      <c r="A303" s="8">
        <v>45674.583333333343</v>
      </c>
      <c r="B303" s="1">
        <v>24.99</v>
      </c>
      <c r="C303" s="2">
        <v>0.51231655428743206</v>
      </c>
      <c r="D303" s="3">
        <v>82.55</v>
      </c>
      <c r="E303" s="4">
        <v>0</v>
      </c>
      <c r="F303" s="4">
        <v>0</v>
      </c>
      <c r="G303" s="5">
        <v>100</v>
      </c>
      <c r="H303" s="5">
        <v>8346</v>
      </c>
      <c r="I303" s="6">
        <v>82.6</v>
      </c>
      <c r="J303" s="4">
        <v>28.3</v>
      </c>
    </row>
    <row r="304" spans="1:10" x14ac:dyDescent="0.25">
      <c r="A304" s="8">
        <v>45674.604166666657</v>
      </c>
      <c r="B304" s="1">
        <v>26.53</v>
      </c>
      <c r="C304" s="2">
        <v>0.47829123429718839</v>
      </c>
      <c r="D304" s="3">
        <v>82.51</v>
      </c>
      <c r="E304" s="4">
        <v>0</v>
      </c>
      <c r="F304" s="4">
        <v>0</v>
      </c>
      <c r="G304" s="5">
        <v>100</v>
      </c>
      <c r="H304" s="5">
        <v>8342</v>
      </c>
      <c r="I304" s="6">
        <v>82.56</v>
      </c>
      <c r="J304" s="4">
        <v>29.6</v>
      </c>
    </row>
    <row r="305" spans="1:10" x14ac:dyDescent="0.25">
      <c r="A305" s="8">
        <v>45674.625</v>
      </c>
      <c r="B305" s="1">
        <v>25.11</v>
      </c>
      <c r="C305" s="2">
        <v>0.49109308050495531</v>
      </c>
      <c r="D305" s="3">
        <v>82.48</v>
      </c>
      <c r="E305" s="4">
        <v>0</v>
      </c>
      <c r="F305" s="4">
        <v>0</v>
      </c>
      <c r="G305" s="5">
        <v>100</v>
      </c>
      <c r="H305" s="5">
        <v>8320</v>
      </c>
      <c r="I305" s="6">
        <v>82.53</v>
      </c>
      <c r="J305" s="4">
        <v>28.88</v>
      </c>
    </row>
    <row r="306" spans="1:10" x14ac:dyDescent="0.25">
      <c r="A306" s="8">
        <v>45674.645833333343</v>
      </c>
      <c r="B306" s="1">
        <v>24.52</v>
      </c>
      <c r="C306" s="2">
        <v>0.49569784665250738</v>
      </c>
      <c r="D306" s="3">
        <v>82.46</v>
      </c>
      <c r="E306" s="4">
        <v>0</v>
      </c>
      <c r="F306" s="4">
        <v>0</v>
      </c>
      <c r="G306" s="5">
        <v>100</v>
      </c>
      <c r="H306" s="5">
        <v>8310</v>
      </c>
      <c r="I306" s="6">
        <v>82.52</v>
      </c>
      <c r="J306" s="4">
        <v>27.18</v>
      </c>
    </row>
    <row r="307" spans="1:10" x14ac:dyDescent="0.25">
      <c r="A307" s="8">
        <v>45674.666666666657</v>
      </c>
      <c r="B307" s="1">
        <v>23.35</v>
      </c>
      <c r="C307" s="2">
        <v>0.51785930740688624</v>
      </c>
      <c r="D307" s="3">
        <v>82.47</v>
      </c>
      <c r="E307" s="4">
        <v>0</v>
      </c>
      <c r="F307" s="4">
        <v>0</v>
      </c>
      <c r="G307" s="5">
        <v>100</v>
      </c>
      <c r="H307" s="5">
        <v>8302</v>
      </c>
      <c r="I307" s="6">
        <v>82.53</v>
      </c>
      <c r="J307" s="4">
        <v>25.82</v>
      </c>
    </row>
    <row r="308" spans="1:10" x14ac:dyDescent="0.25">
      <c r="A308" s="8">
        <v>45674.6875</v>
      </c>
      <c r="B308" s="1">
        <v>22.92</v>
      </c>
      <c r="C308" s="2">
        <v>0.53973197011441165</v>
      </c>
      <c r="D308" s="3">
        <v>82.46</v>
      </c>
      <c r="E308" s="4">
        <v>0</v>
      </c>
      <c r="F308" s="4">
        <v>0</v>
      </c>
      <c r="G308" s="5">
        <v>100</v>
      </c>
      <c r="H308" s="5">
        <v>8297</v>
      </c>
      <c r="I308" s="6">
        <v>82.53</v>
      </c>
      <c r="J308" s="4">
        <v>24.83</v>
      </c>
    </row>
    <row r="309" spans="1:10" x14ac:dyDescent="0.25">
      <c r="A309" s="8">
        <v>45674.708333333343</v>
      </c>
      <c r="B309" s="1">
        <v>25.3</v>
      </c>
      <c r="C309" s="2">
        <v>0.46664364689170862</v>
      </c>
      <c r="D309" s="3">
        <v>82.46</v>
      </c>
      <c r="E309" s="4">
        <v>0</v>
      </c>
      <c r="F309" s="4">
        <v>0</v>
      </c>
      <c r="G309" s="5">
        <v>100</v>
      </c>
      <c r="H309" s="5">
        <v>8288</v>
      </c>
      <c r="I309" s="6">
        <v>82.51</v>
      </c>
      <c r="J309" s="4">
        <v>26.57</v>
      </c>
    </row>
    <row r="310" spans="1:10" x14ac:dyDescent="0.25">
      <c r="A310" s="8">
        <v>45674.729166666657</v>
      </c>
      <c r="B310" s="1">
        <v>24.82</v>
      </c>
      <c r="C310" s="2">
        <v>0.46198591317478338</v>
      </c>
      <c r="D310" s="3">
        <v>82.44</v>
      </c>
      <c r="E310" s="4">
        <v>0</v>
      </c>
      <c r="F310" s="4">
        <v>0</v>
      </c>
      <c r="G310" s="5">
        <v>100</v>
      </c>
      <c r="H310" s="5">
        <v>8273</v>
      </c>
      <c r="I310" s="6">
        <v>82.5</v>
      </c>
      <c r="J310" s="4">
        <v>26.64</v>
      </c>
    </row>
    <row r="311" spans="1:10" x14ac:dyDescent="0.25">
      <c r="A311" s="8">
        <v>45674.75</v>
      </c>
      <c r="B311" s="1">
        <v>24.97</v>
      </c>
      <c r="C311" s="2">
        <v>0.45755319273668321</v>
      </c>
      <c r="D311" s="3">
        <v>82.46</v>
      </c>
      <c r="E311" s="4">
        <v>0</v>
      </c>
      <c r="F311" s="4">
        <v>0</v>
      </c>
      <c r="G311" s="5">
        <v>100</v>
      </c>
      <c r="H311" s="5">
        <v>8264</v>
      </c>
      <c r="I311" s="6">
        <v>82.51</v>
      </c>
      <c r="J311" s="4">
        <v>27.55</v>
      </c>
    </row>
    <row r="312" spans="1:10" x14ac:dyDescent="0.25">
      <c r="A312" s="8">
        <v>45674.770833333343</v>
      </c>
      <c r="B312" s="1">
        <v>21.58</v>
      </c>
      <c r="C312" s="2">
        <v>0.55220582896273418</v>
      </c>
      <c r="D312" s="3">
        <v>82.45</v>
      </c>
      <c r="E312" s="4">
        <v>0</v>
      </c>
      <c r="F312" s="4">
        <v>0</v>
      </c>
      <c r="G312" s="5">
        <v>100</v>
      </c>
      <c r="H312" s="5">
        <v>8250</v>
      </c>
      <c r="I312" s="6">
        <v>82.52</v>
      </c>
      <c r="J312" s="4">
        <v>24.32</v>
      </c>
    </row>
    <row r="313" spans="1:10" x14ac:dyDescent="0.25">
      <c r="A313" s="8">
        <v>45674.791666666657</v>
      </c>
      <c r="B313" s="1">
        <v>20.62</v>
      </c>
      <c r="C313" s="2">
        <v>0.55937507379684936</v>
      </c>
      <c r="D313" s="3">
        <v>82.47</v>
      </c>
      <c r="E313" s="4">
        <v>0</v>
      </c>
      <c r="F313" s="4">
        <v>0</v>
      </c>
      <c r="G313" s="5">
        <v>100</v>
      </c>
      <c r="H313" s="5">
        <v>8241</v>
      </c>
      <c r="I313" s="6">
        <v>82.55</v>
      </c>
      <c r="J313" s="4">
        <v>22.03</v>
      </c>
    </row>
    <row r="314" spans="1:10" x14ac:dyDescent="0.25">
      <c r="A314" s="8">
        <v>45674.8125</v>
      </c>
      <c r="B314" s="1">
        <v>17.78</v>
      </c>
      <c r="C314" s="2">
        <v>0.67503343186312492</v>
      </c>
      <c r="D314" s="3">
        <v>82.51</v>
      </c>
      <c r="E314" s="4">
        <v>0</v>
      </c>
      <c r="F314" s="4">
        <v>0</v>
      </c>
      <c r="G314" s="5">
        <v>100</v>
      </c>
      <c r="H314" s="5">
        <v>8234</v>
      </c>
      <c r="I314" s="6">
        <v>82.59</v>
      </c>
      <c r="J314" s="4">
        <v>19.47</v>
      </c>
    </row>
    <row r="315" spans="1:10" x14ac:dyDescent="0.25">
      <c r="A315" s="8">
        <v>45674.833333333343</v>
      </c>
      <c r="B315" s="1">
        <v>16.12</v>
      </c>
      <c r="C315" s="2">
        <v>0.74776415971537047</v>
      </c>
      <c r="D315" s="3">
        <v>82.52</v>
      </c>
      <c r="E315" s="4">
        <v>0</v>
      </c>
      <c r="F315" s="4">
        <v>0</v>
      </c>
      <c r="G315" s="5">
        <v>100</v>
      </c>
      <c r="H315" s="5">
        <v>8226</v>
      </c>
      <c r="I315" s="6">
        <v>82.63</v>
      </c>
      <c r="J315" s="4">
        <v>16.97</v>
      </c>
    </row>
    <row r="316" spans="1:10" x14ac:dyDescent="0.25">
      <c r="A316" s="8">
        <v>45674.854166666657</v>
      </c>
      <c r="B316" s="1">
        <v>15.3</v>
      </c>
      <c r="C316" s="2">
        <v>0.7460407980030761</v>
      </c>
      <c r="D316" s="3">
        <v>82.56</v>
      </c>
      <c r="E316" s="4">
        <v>0</v>
      </c>
      <c r="F316" s="4">
        <v>0</v>
      </c>
      <c r="G316" s="5">
        <v>100</v>
      </c>
      <c r="H316" s="5">
        <v>8220</v>
      </c>
      <c r="I316" s="6">
        <v>82.68</v>
      </c>
      <c r="J316" s="4">
        <v>15.57</v>
      </c>
    </row>
    <row r="317" spans="1:10" x14ac:dyDescent="0.25">
      <c r="A317" s="8">
        <v>45674.875</v>
      </c>
      <c r="B317" s="1">
        <v>14.63</v>
      </c>
      <c r="C317" s="2">
        <v>0.79996414519612558</v>
      </c>
      <c r="D317" s="3">
        <v>82.58</v>
      </c>
      <c r="E317" s="4">
        <v>0</v>
      </c>
      <c r="F317" s="4">
        <v>0</v>
      </c>
      <c r="G317" s="5">
        <v>100</v>
      </c>
      <c r="H317" s="5">
        <v>8216</v>
      </c>
      <c r="I317" s="6">
        <v>82.69</v>
      </c>
      <c r="J317" s="4">
        <v>14.48</v>
      </c>
    </row>
    <row r="318" spans="1:10" x14ac:dyDescent="0.25">
      <c r="A318" s="8">
        <v>45674.895833333343</v>
      </c>
      <c r="B318" s="1">
        <v>13.99</v>
      </c>
      <c r="C318" s="2">
        <v>0.83817855563603638</v>
      </c>
      <c r="D318" s="3">
        <v>82.61</v>
      </c>
      <c r="E318" s="4">
        <v>0</v>
      </c>
      <c r="F318" s="4">
        <v>0</v>
      </c>
      <c r="G318" s="5">
        <v>100</v>
      </c>
      <c r="H318" s="5">
        <v>8212</v>
      </c>
      <c r="I318" s="6">
        <v>82.73</v>
      </c>
      <c r="J318" s="4">
        <v>14.02</v>
      </c>
    </row>
    <row r="319" spans="1:10" x14ac:dyDescent="0.25">
      <c r="A319" s="8">
        <v>45674.916666666657</v>
      </c>
      <c r="B319" s="1">
        <v>13.74</v>
      </c>
      <c r="C319" s="2">
        <v>0.83343393460924331</v>
      </c>
      <c r="D319" s="3">
        <v>82.62</v>
      </c>
      <c r="E319" s="4">
        <v>0</v>
      </c>
      <c r="F319" s="4">
        <v>0</v>
      </c>
      <c r="G319" s="5">
        <v>100</v>
      </c>
      <c r="H319" s="5">
        <v>8210</v>
      </c>
      <c r="I319" s="6">
        <v>82.74</v>
      </c>
      <c r="J319" s="4">
        <v>13.7</v>
      </c>
    </row>
    <row r="320" spans="1:10" x14ac:dyDescent="0.25">
      <c r="A320" s="8">
        <v>45674.9375</v>
      </c>
      <c r="B320" s="1">
        <v>12.88</v>
      </c>
      <c r="C320" s="2">
        <v>0.84987046618280804</v>
      </c>
      <c r="D320" s="3">
        <v>82.62</v>
      </c>
      <c r="E320" s="4">
        <v>0</v>
      </c>
      <c r="F320" s="4">
        <v>0</v>
      </c>
      <c r="G320" s="5">
        <v>100</v>
      </c>
      <c r="H320" s="5">
        <v>8206</v>
      </c>
      <c r="I320" s="6">
        <v>82.75</v>
      </c>
      <c r="J320" s="4">
        <v>12.84</v>
      </c>
    </row>
    <row r="321" spans="1:10" x14ac:dyDescent="0.25">
      <c r="A321" s="8">
        <v>45674.958333333343</v>
      </c>
      <c r="B321" s="1">
        <v>11.89</v>
      </c>
      <c r="C321" s="2">
        <v>0.86458689046316817</v>
      </c>
      <c r="D321" s="3">
        <v>82.6</v>
      </c>
      <c r="E321" s="4">
        <v>0</v>
      </c>
      <c r="F321" s="4">
        <v>0</v>
      </c>
      <c r="G321" s="5">
        <v>100</v>
      </c>
      <c r="H321" s="5">
        <v>8203</v>
      </c>
      <c r="I321" s="6">
        <v>82.73</v>
      </c>
      <c r="J321" s="4">
        <v>12.03</v>
      </c>
    </row>
    <row r="322" spans="1:10" x14ac:dyDescent="0.25">
      <c r="A322" s="8">
        <v>45674.979166666657</v>
      </c>
      <c r="B322" s="1">
        <v>12.91</v>
      </c>
      <c r="C322" s="2">
        <v>0.86836694989512253</v>
      </c>
      <c r="D322" s="3">
        <v>82.59</v>
      </c>
      <c r="E322" s="4">
        <v>0</v>
      </c>
      <c r="F322" s="4">
        <v>0</v>
      </c>
      <c r="G322" s="5">
        <v>100</v>
      </c>
      <c r="H322" s="5">
        <v>8204</v>
      </c>
      <c r="I322" s="6">
        <v>82.74</v>
      </c>
      <c r="J322" s="4">
        <v>11.97</v>
      </c>
    </row>
    <row r="323" spans="1:10" x14ac:dyDescent="0.25">
      <c r="A323" s="8">
        <v>45675</v>
      </c>
      <c r="B323" s="1">
        <v>13.79</v>
      </c>
      <c r="C323" s="2">
        <v>0.84913417275612646</v>
      </c>
      <c r="D323" s="3">
        <v>82.61</v>
      </c>
      <c r="E323" s="4">
        <v>0</v>
      </c>
      <c r="F323" s="4">
        <v>0</v>
      </c>
      <c r="G323" s="5">
        <v>100</v>
      </c>
      <c r="H323" s="5">
        <v>8200</v>
      </c>
      <c r="I323" s="6">
        <v>82.74</v>
      </c>
      <c r="J323" s="4">
        <v>12.36</v>
      </c>
    </row>
    <row r="324" spans="1:10" x14ac:dyDescent="0.25">
      <c r="A324" s="8">
        <v>45675.020833333343</v>
      </c>
      <c r="B324" s="1">
        <v>14.08</v>
      </c>
      <c r="C324" s="2">
        <v>0.81586201787595469</v>
      </c>
      <c r="D324" s="3">
        <v>82.6</v>
      </c>
      <c r="E324" s="4">
        <v>0</v>
      </c>
      <c r="F324" s="4">
        <v>0</v>
      </c>
      <c r="G324" s="5">
        <v>100</v>
      </c>
      <c r="H324" s="5">
        <v>8180</v>
      </c>
      <c r="I324" s="6">
        <v>82.71</v>
      </c>
      <c r="J324" s="4">
        <v>12.58</v>
      </c>
    </row>
    <row r="325" spans="1:10" x14ac:dyDescent="0.25">
      <c r="A325" s="8">
        <v>45675.041666666657</v>
      </c>
      <c r="B325" s="1">
        <v>14.19</v>
      </c>
      <c r="C325" s="2">
        <v>0.78595023850727075</v>
      </c>
      <c r="D325" s="3">
        <v>82.58</v>
      </c>
      <c r="E325" s="4">
        <v>0</v>
      </c>
      <c r="F325" s="4">
        <v>0</v>
      </c>
      <c r="G325" s="5">
        <v>100</v>
      </c>
      <c r="H325" s="5">
        <v>8182</v>
      </c>
      <c r="I325" s="6">
        <v>82.7</v>
      </c>
      <c r="J325" s="4">
        <v>12.76</v>
      </c>
    </row>
    <row r="326" spans="1:10" x14ac:dyDescent="0.25">
      <c r="A326" s="8">
        <v>45675.0625</v>
      </c>
      <c r="B326" s="1">
        <v>12.43</v>
      </c>
      <c r="C326" s="2">
        <v>0.8427194941354168</v>
      </c>
      <c r="D326" s="3">
        <v>82.56</v>
      </c>
      <c r="E326" s="4">
        <v>0</v>
      </c>
      <c r="F326" s="4">
        <v>0</v>
      </c>
      <c r="G326" s="5">
        <v>100</v>
      </c>
      <c r="H326" s="5">
        <v>8179</v>
      </c>
      <c r="I326" s="6">
        <v>82.69</v>
      </c>
      <c r="J326" s="4">
        <v>11.63</v>
      </c>
    </row>
    <row r="327" spans="1:10" x14ac:dyDescent="0.25">
      <c r="A327" s="8">
        <v>45675.083333333343</v>
      </c>
      <c r="B327" s="1">
        <v>11.73</v>
      </c>
      <c r="C327" s="2">
        <v>0.83599699733171862</v>
      </c>
      <c r="D327" s="3">
        <v>82.55</v>
      </c>
      <c r="E327" s="4">
        <v>0</v>
      </c>
      <c r="F327" s="4">
        <v>0</v>
      </c>
      <c r="G327" s="5">
        <v>100</v>
      </c>
      <c r="H327" s="5">
        <v>8179</v>
      </c>
      <c r="I327" s="6">
        <v>82.68</v>
      </c>
      <c r="J327" s="4">
        <v>11.29</v>
      </c>
    </row>
    <row r="328" spans="1:10" x14ac:dyDescent="0.25">
      <c r="A328" s="8">
        <v>45675.104166666657</v>
      </c>
      <c r="B328" s="1">
        <v>10.16</v>
      </c>
      <c r="C328" s="2">
        <v>0.87311546710988519</v>
      </c>
      <c r="D328" s="3">
        <v>82.56</v>
      </c>
      <c r="E328" s="4">
        <v>0</v>
      </c>
      <c r="F328" s="4">
        <v>0</v>
      </c>
      <c r="G328" s="5">
        <v>100</v>
      </c>
      <c r="H328" s="5">
        <v>8175</v>
      </c>
      <c r="I328" s="6">
        <v>82.68</v>
      </c>
      <c r="J328" s="4">
        <v>10.16</v>
      </c>
    </row>
    <row r="329" spans="1:10" x14ac:dyDescent="0.25">
      <c r="A329" s="8">
        <v>45675.125</v>
      </c>
      <c r="B329" s="1">
        <v>11.08</v>
      </c>
      <c r="C329" s="2">
        <v>0.88034649585407576</v>
      </c>
      <c r="D329" s="3">
        <v>82.55</v>
      </c>
      <c r="E329" s="4">
        <v>0</v>
      </c>
      <c r="F329" s="4">
        <v>0</v>
      </c>
      <c r="G329" s="5">
        <v>100</v>
      </c>
      <c r="H329" s="5">
        <v>8175</v>
      </c>
      <c r="I329" s="6">
        <v>82.67</v>
      </c>
      <c r="J329" s="4">
        <v>10.31</v>
      </c>
    </row>
    <row r="330" spans="1:10" x14ac:dyDescent="0.25">
      <c r="A330" s="8">
        <v>45675.145833333343</v>
      </c>
      <c r="B330" s="1">
        <v>10.38</v>
      </c>
      <c r="C330" s="2">
        <v>0.86990841345080738</v>
      </c>
      <c r="D330" s="3">
        <v>82.53</v>
      </c>
      <c r="E330" s="4">
        <v>0</v>
      </c>
      <c r="F330" s="4">
        <v>0</v>
      </c>
      <c r="G330" s="5">
        <v>100</v>
      </c>
      <c r="H330" s="5">
        <v>8172</v>
      </c>
      <c r="I330" s="6">
        <v>82.67</v>
      </c>
      <c r="J330" s="4">
        <v>9.9</v>
      </c>
    </row>
    <row r="331" spans="1:10" x14ac:dyDescent="0.25">
      <c r="A331" s="8">
        <v>45675.166666666657</v>
      </c>
      <c r="B331" s="1">
        <v>9.64</v>
      </c>
      <c r="C331" s="2">
        <v>0.88404170348796374</v>
      </c>
      <c r="D331" s="3">
        <v>82.56</v>
      </c>
      <c r="E331" s="4">
        <v>0</v>
      </c>
      <c r="F331" s="4">
        <v>0</v>
      </c>
      <c r="G331" s="5">
        <v>100</v>
      </c>
      <c r="H331" s="5">
        <v>8171</v>
      </c>
      <c r="I331" s="6">
        <v>82.67</v>
      </c>
      <c r="J331" s="4">
        <v>9.08</v>
      </c>
    </row>
    <row r="332" spans="1:10" x14ac:dyDescent="0.25">
      <c r="A332" s="8">
        <v>45675.1875</v>
      </c>
      <c r="B332" s="1">
        <v>9.01</v>
      </c>
      <c r="C332" s="2">
        <v>0.8822780698480136</v>
      </c>
      <c r="D332" s="3">
        <v>82.55</v>
      </c>
      <c r="E332" s="4">
        <v>0</v>
      </c>
      <c r="F332" s="4">
        <v>0</v>
      </c>
      <c r="G332" s="5">
        <v>100</v>
      </c>
      <c r="H332" s="5">
        <v>8168</v>
      </c>
      <c r="I332" s="6">
        <v>82.68</v>
      </c>
      <c r="J332" s="4">
        <v>8.65</v>
      </c>
    </row>
    <row r="333" spans="1:10" x14ac:dyDescent="0.25">
      <c r="A333" s="8">
        <v>45675.208333333343</v>
      </c>
      <c r="B333" s="1">
        <v>9.1</v>
      </c>
      <c r="C333" s="2">
        <v>0.89944494146474374</v>
      </c>
      <c r="D333" s="3">
        <v>82.59</v>
      </c>
      <c r="E333" s="4">
        <v>0</v>
      </c>
      <c r="F333" s="4">
        <v>0</v>
      </c>
      <c r="G333" s="5">
        <v>100</v>
      </c>
      <c r="H333" s="5">
        <v>8170</v>
      </c>
      <c r="I333" s="6">
        <v>82.68</v>
      </c>
      <c r="J333" s="4">
        <v>8.2899999999999991</v>
      </c>
    </row>
    <row r="334" spans="1:10" x14ac:dyDescent="0.25">
      <c r="A334" s="8">
        <v>45675.229166666657</v>
      </c>
      <c r="B334" s="1">
        <v>9.77</v>
      </c>
      <c r="C334" s="2">
        <v>0.89705030521365514</v>
      </c>
      <c r="D334" s="3">
        <v>82.6</v>
      </c>
      <c r="E334" s="4">
        <v>0</v>
      </c>
      <c r="F334" s="4">
        <v>0</v>
      </c>
      <c r="G334" s="5">
        <v>100</v>
      </c>
      <c r="H334" s="5">
        <v>8166</v>
      </c>
      <c r="I334" s="6">
        <v>82.69</v>
      </c>
      <c r="J334" s="4">
        <v>8.73</v>
      </c>
    </row>
    <row r="335" spans="1:10" x14ac:dyDescent="0.25">
      <c r="A335" s="8">
        <v>45675.25</v>
      </c>
      <c r="B335" s="1">
        <v>9.5</v>
      </c>
      <c r="C335" s="2">
        <v>0.90166607273932342</v>
      </c>
      <c r="D335" s="3">
        <v>82.61</v>
      </c>
      <c r="E335" s="4">
        <v>0</v>
      </c>
      <c r="F335" s="4">
        <v>0</v>
      </c>
      <c r="G335" s="5">
        <v>100</v>
      </c>
      <c r="H335" s="5">
        <v>8165</v>
      </c>
      <c r="I335" s="6">
        <v>82.69</v>
      </c>
      <c r="J335" s="4">
        <v>8.61</v>
      </c>
    </row>
    <row r="336" spans="1:10" x14ac:dyDescent="0.25">
      <c r="A336" s="8">
        <v>45675.270833333343</v>
      </c>
      <c r="B336" s="1">
        <v>8.8800000000000008</v>
      </c>
      <c r="C336" s="2">
        <v>0.90411520287792102</v>
      </c>
      <c r="D336" s="3">
        <v>82.59</v>
      </c>
      <c r="E336" s="4">
        <v>0</v>
      </c>
      <c r="F336" s="4">
        <v>0</v>
      </c>
      <c r="G336" s="5">
        <v>100</v>
      </c>
      <c r="H336" s="5">
        <v>8166</v>
      </c>
      <c r="I336" s="6">
        <v>82.69</v>
      </c>
      <c r="J336" s="4">
        <v>7.93</v>
      </c>
    </row>
    <row r="337" spans="1:10" x14ac:dyDescent="0.25">
      <c r="A337" s="8">
        <v>45675.291666666657</v>
      </c>
      <c r="B337" s="1">
        <v>9.75</v>
      </c>
      <c r="C337" s="2">
        <v>0.90405525830458877</v>
      </c>
      <c r="D337" s="3">
        <v>82.6</v>
      </c>
      <c r="E337" s="4">
        <v>0</v>
      </c>
      <c r="F337" s="4">
        <v>0</v>
      </c>
      <c r="G337" s="5">
        <v>100</v>
      </c>
      <c r="H337" s="5">
        <v>8164</v>
      </c>
      <c r="I337" s="6">
        <v>82.72</v>
      </c>
      <c r="J337" s="4">
        <v>8.2200000000000006</v>
      </c>
    </row>
    <row r="338" spans="1:10" x14ac:dyDescent="0.25">
      <c r="A338" s="8">
        <v>45675.3125</v>
      </c>
      <c r="B338" s="1">
        <v>8.9</v>
      </c>
      <c r="C338" s="2">
        <v>0.91517875716929964</v>
      </c>
      <c r="D338" s="3">
        <v>82.65</v>
      </c>
      <c r="E338" s="4">
        <v>0</v>
      </c>
      <c r="F338" s="4">
        <v>0</v>
      </c>
      <c r="G338" s="5">
        <v>100</v>
      </c>
      <c r="H338" s="5">
        <v>8198</v>
      </c>
      <c r="I338" s="6">
        <v>82.76</v>
      </c>
      <c r="J338" s="4">
        <v>8.51</v>
      </c>
    </row>
    <row r="339" spans="1:10" x14ac:dyDescent="0.25">
      <c r="A339" s="8">
        <v>45675.333333333343</v>
      </c>
      <c r="B339" s="1">
        <v>12.83</v>
      </c>
      <c r="C339" s="2">
        <v>0.92224752600346627</v>
      </c>
      <c r="D339" s="3">
        <v>82.7</v>
      </c>
      <c r="E339" s="4">
        <v>0</v>
      </c>
      <c r="F339" s="4">
        <v>0</v>
      </c>
      <c r="G339" s="5">
        <v>100</v>
      </c>
      <c r="H339" s="5">
        <v>8250</v>
      </c>
      <c r="I339" s="6">
        <v>82.78</v>
      </c>
      <c r="J339" s="4">
        <v>12.35</v>
      </c>
    </row>
    <row r="340" spans="1:10" x14ac:dyDescent="0.25">
      <c r="A340" s="8">
        <v>45675.354166666657</v>
      </c>
      <c r="B340" s="1">
        <v>15.38</v>
      </c>
      <c r="C340" s="2">
        <v>0.87852167106570833</v>
      </c>
      <c r="D340" s="3">
        <v>82.69</v>
      </c>
      <c r="E340" s="4">
        <v>0</v>
      </c>
      <c r="F340" s="4">
        <v>0</v>
      </c>
      <c r="G340" s="5">
        <v>100</v>
      </c>
      <c r="H340" s="5">
        <v>8300</v>
      </c>
      <c r="I340" s="6">
        <v>82.79</v>
      </c>
      <c r="J340" s="4">
        <v>17.649999999999999</v>
      </c>
    </row>
    <row r="341" spans="1:10" x14ac:dyDescent="0.25">
      <c r="A341" s="8">
        <v>45675.375</v>
      </c>
      <c r="B341" s="1">
        <v>17.36</v>
      </c>
      <c r="C341" s="2">
        <v>0.80826700582206701</v>
      </c>
      <c r="D341" s="3">
        <v>82.71</v>
      </c>
      <c r="E341" s="4">
        <v>0</v>
      </c>
      <c r="F341" s="4">
        <v>0</v>
      </c>
      <c r="G341" s="5">
        <v>100</v>
      </c>
      <c r="H341" s="5">
        <v>8341</v>
      </c>
      <c r="I341" s="6">
        <v>82.78</v>
      </c>
      <c r="J341" s="4">
        <v>22.54</v>
      </c>
    </row>
    <row r="342" spans="1:10" x14ac:dyDescent="0.25">
      <c r="A342" s="8">
        <v>45675.395833333343</v>
      </c>
      <c r="B342" s="1">
        <v>19.14</v>
      </c>
      <c r="C342" s="2">
        <v>0.70070461930258454</v>
      </c>
      <c r="D342" s="3">
        <v>82.71</v>
      </c>
      <c r="E342" s="4">
        <v>0</v>
      </c>
      <c r="F342" s="4">
        <v>0</v>
      </c>
      <c r="G342" s="5">
        <v>100</v>
      </c>
      <c r="H342" s="5">
        <v>8376</v>
      </c>
      <c r="I342" s="6">
        <v>82.77</v>
      </c>
      <c r="J342" s="4">
        <v>25.43</v>
      </c>
    </row>
    <row r="343" spans="1:10" x14ac:dyDescent="0.25">
      <c r="A343" s="8">
        <v>45675.416666666657</v>
      </c>
      <c r="B343" s="1">
        <v>20.88</v>
      </c>
      <c r="C343" s="2">
        <v>0.61859367632001072</v>
      </c>
      <c r="D343" s="3">
        <v>82.7</v>
      </c>
      <c r="E343" s="4">
        <v>0</v>
      </c>
      <c r="F343" s="4">
        <v>0</v>
      </c>
      <c r="G343" s="5">
        <v>100</v>
      </c>
      <c r="H343" s="5">
        <v>8393</v>
      </c>
      <c r="I343" s="6">
        <v>82.76</v>
      </c>
      <c r="J343" s="4">
        <v>27.89</v>
      </c>
    </row>
    <row r="344" spans="1:10" x14ac:dyDescent="0.25">
      <c r="A344" s="8">
        <v>45675.4375</v>
      </c>
      <c r="B344" s="1">
        <v>22.74</v>
      </c>
      <c r="C344" s="2">
        <v>0.55397426226333035</v>
      </c>
      <c r="D344" s="3">
        <v>82.69</v>
      </c>
      <c r="E344" s="4">
        <v>0</v>
      </c>
      <c r="F344" s="4">
        <v>0</v>
      </c>
      <c r="G344" s="5">
        <v>100</v>
      </c>
      <c r="H344" s="5">
        <v>8389</v>
      </c>
      <c r="I344" s="6">
        <v>82.74</v>
      </c>
      <c r="J344" s="4">
        <v>30.1</v>
      </c>
    </row>
    <row r="345" spans="1:10" x14ac:dyDescent="0.25">
      <c r="A345" s="8">
        <v>45675.458333333343</v>
      </c>
      <c r="B345" s="1">
        <v>23.63</v>
      </c>
      <c r="C345" s="2">
        <v>0.52050421224602217</v>
      </c>
      <c r="D345" s="3">
        <v>82.66</v>
      </c>
      <c r="E345" s="4">
        <v>0</v>
      </c>
      <c r="F345" s="4">
        <v>0</v>
      </c>
      <c r="G345" s="5">
        <v>100</v>
      </c>
      <c r="H345" s="5">
        <v>8398</v>
      </c>
      <c r="I345" s="6">
        <v>82.72</v>
      </c>
      <c r="J345" s="4">
        <v>31.21</v>
      </c>
    </row>
    <row r="346" spans="1:10" x14ac:dyDescent="0.25">
      <c r="A346" s="8">
        <v>45675.479166666657</v>
      </c>
      <c r="B346" s="1">
        <v>24.99</v>
      </c>
      <c r="C346" s="2">
        <v>0.48703257875196337</v>
      </c>
      <c r="D346" s="3">
        <v>82.64</v>
      </c>
      <c r="E346" s="4">
        <v>0</v>
      </c>
      <c r="F346" s="4">
        <v>0</v>
      </c>
      <c r="G346" s="5">
        <v>100</v>
      </c>
      <c r="H346" s="5">
        <v>8394</v>
      </c>
      <c r="I346" s="6">
        <v>82.68</v>
      </c>
      <c r="J346" s="4">
        <v>32.53</v>
      </c>
    </row>
    <row r="347" spans="1:10" x14ac:dyDescent="0.25">
      <c r="A347" s="8">
        <v>45675.5</v>
      </c>
      <c r="B347" s="1">
        <v>25.56</v>
      </c>
      <c r="C347" s="2">
        <v>0.48301333561334869</v>
      </c>
      <c r="D347" s="3">
        <v>82.61</v>
      </c>
      <c r="E347" s="4">
        <v>0</v>
      </c>
      <c r="F347" s="4">
        <v>0</v>
      </c>
      <c r="G347" s="5">
        <v>100</v>
      </c>
      <c r="H347" s="5">
        <v>8370</v>
      </c>
      <c r="I347" s="6">
        <v>82.64</v>
      </c>
      <c r="J347" s="4">
        <v>33.11</v>
      </c>
    </row>
    <row r="348" spans="1:10" x14ac:dyDescent="0.25">
      <c r="A348" s="8">
        <v>45675.520833333343</v>
      </c>
      <c r="B348" s="1">
        <v>25.27</v>
      </c>
      <c r="C348" s="2">
        <v>0.48799152420184538</v>
      </c>
      <c r="D348" s="3">
        <v>82.57</v>
      </c>
      <c r="E348" s="4">
        <v>0</v>
      </c>
      <c r="F348" s="4">
        <v>0</v>
      </c>
      <c r="G348" s="5">
        <v>100</v>
      </c>
      <c r="H348" s="5">
        <v>8345</v>
      </c>
      <c r="I348" s="6">
        <v>82.61</v>
      </c>
      <c r="J348" s="4">
        <v>30.5</v>
      </c>
    </row>
    <row r="349" spans="1:10" x14ac:dyDescent="0.25">
      <c r="A349" s="8">
        <v>45675.541666666657</v>
      </c>
      <c r="B349" s="1">
        <v>26.03</v>
      </c>
      <c r="C349" s="2">
        <v>0.44508414772104848</v>
      </c>
      <c r="D349" s="3">
        <v>82.55</v>
      </c>
      <c r="E349" s="4">
        <v>0</v>
      </c>
      <c r="F349" s="4">
        <v>0</v>
      </c>
      <c r="G349" s="5">
        <v>100</v>
      </c>
      <c r="H349" s="5">
        <v>8346</v>
      </c>
      <c r="I349" s="6">
        <v>82.58</v>
      </c>
      <c r="J349" s="4">
        <v>29.76</v>
      </c>
    </row>
    <row r="350" spans="1:10" x14ac:dyDescent="0.25">
      <c r="A350" s="8">
        <v>45675.5625</v>
      </c>
      <c r="B350" s="1">
        <v>25.99</v>
      </c>
      <c r="C350" s="2">
        <v>0.407421814819658</v>
      </c>
      <c r="D350" s="3">
        <v>82.52</v>
      </c>
      <c r="E350" s="4">
        <v>0</v>
      </c>
      <c r="F350" s="4">
        <v>0</v>
      </c>
      <c r="G350" s="5">
        <v>100</v>
      </c>
      <c r="H350" s="5">
        <v>8323</v>
      </c>
      <c r="I350" s="6">
        <v>82.54</v>
      </c>
      <c r="J350" s="4">
        <v>30.7</v>
      </c>
    </row>
    <row r="351" spans="1:10" x14ac:dyDescent="0.25">
      <c r="A351" s="8">
        <v>45675.583333333343</v>
      </c>
      <c r="B351" s="1">
        <v>25.11</v>
      </c>
      <c r="C351" s="2">
        <v>0.45029940608601338</v>
      </c>
      <c r="D351" s="3">
        <v>82.5</v>
      </c>
      <c r="E351" s="4">
        <v>0</v>
      </c>
      <c r="F351" s="4">
        <v>0</v>
      </c>
      <c r="G351" s="5">
        <v>100</v>
      </c>
      <c r="H351" s="5">
        <v>8310</v>
      </c>
      <c r="I351" s="6">
        <v>82.53</v>
      </c>
      <c r="J351" s="4">
        <v>29.69</v>
      </c>
    </row>
    <row r="352" spans="1:10" x14ac:dyDescent="0.25">
      <c r="A352" s="8">
        <v>45675.604166666657</v>
      </c>
      <c r="B352" s="1">
        <v>25.37</v>
      </c>
      <c r="C352" s="2">
        <v>0.46068838711569071</v>
      </c>
      <c r="D352" s="3">
        <v>82.48</v>
      </c>
      <c r="E352" s="4">
        <v>0</v>
      </c>
      <c r="F352" s="4">
        <v>0</v>
      </c>
      <c r="G352" s="5">
        <v>100</v>
      </c>
      <c r="H352" s="5">
        <v>8310</v>
      </c>
      <c r="I352" s="6">
        <v>82.51</v>
      </c>
      <c r="J352" s="4">
        <v>28.83</v>
      </c>
    </row>
    <row r="353" spans="1:10" x14ac:dyDescent="0.25">
      <c r="A353" s="8">
        <v>45675.625</v>
      </c>
      <c r="B353" s="1">
        <v>25.27</v>
      </c>
      <c r="C353" s="2">
        <v>0.45722008414070991</v>
      </c>
      <c r="D353" s="3">
        <v>82.45</v>
      </c>
      <c r="E353" s="4">
        <v>0</v>
      </c>
      <c r="F353" s="4">
        <v>0</v>
      </c>
      <c r="G353" s="5">
        <v>100</v>
      </c>
      <c r="H353" s="5">
        <v>8299</v>
      </c>
      <c r="I353" s="6">
        <v>82.48</v>
      </c>
      <c r="J353" s="4">
        <v>29.6</v>
      </c>
    </row>
    <row r="354" spans="1:10" x14ac:dyDescent="0.25">
      <c r="A354" s="8">
        <v>45675.645833333343</v>
      </c>
      <c r="B354" s="1">
        <v>24</v>
      </c>
      <c r="C354" s="2">
        <v>0.48557348524175947</v>
      </c>
      <c r="D354" s="3">
        <v>82.41</v>
      </c>
      <c r="E354" s="4">
        <v>0</v>
      </c>
      <c r="F354" s="4">
        <v>0</v>
      </c>
      <c r="G354" s="5">
        <v>100</v>
      </c>
      <c r="H354" s="5">
        <v>8286</v>
      </c>
      <c r="I354" s="6">
        <v>82.45</v>
      </c>
      <c r="J354" s="4">
        <v>27.39</v>
      </c>
    </row>
    <row r="355" spans="1:10" x14ac:dyDescent="0.25">
      <c r="A355" s="8">
        <v>45675.666666666657</v>
      </c>
      <c r="B355" s="1">
        <v>25.97</v>
      </c>
      <c r="C355" s="2">
        <v>0.41953319425569158</v>
      </c>
      <c r="D355" s="3">
        <v>82.38</v>
      </c>
      <c r="E355" s="4">
        <v>0</v>
      </c>
      <c r="F355" s="4">
        <v>0</v>
      </c>
      <c r="G355" s="5">
        <v>100</v>
      </c>
      <c r="H355" s="5">
        <v>8274</v>
      </c>
      <c r="I355" s="6">
        <v>82.42</v>
      </c>
      <c r="J355" s="4">
        <v>29.18</v>
      </c>
    </row>
    <row r="356" spans="1:10" x14ac:dyDescent="0.25">
      <c r="A356" s="8">
        <v>45675.6875</v>
      </c>
      <c r="B356" s="1">
        <v>25.98</v>
      </c>
      <c r="C356" s="2">
        <v>0.42822494764345831</v>
      </c>
      <c r="D356" s="3">
        <v>82.34</v>
      </c>
      <c r="E356" s="4">
        <v>0</v>
      </c>
      <c r="F356" s="4">
        <v>0</v>
      </c>
      <c r="G356" s="5">
        <v>100</v>
      </c>
      <c r="H356" s="5">
        <v>8263</v>
      </c>
      <c r="I356" s="6">
        <v>82.38</v>
      </c>
      <c r="J356" s="4">
        <v>29.75</v>
      </c>
    </row>
    <row r="357" spans="1:10" x14ac:dyDescent="0.25">
      <c r="A357" s="8">
        <v>45675.708333333343</v>
      </c>
      <c r="B357" s="1">
        <v>26.11</v>
      </c>
      <c r="C357" s="2">
        <v>0.41755164291558627</v>
      </c>
      <c r="D357" s="3">
        <v>82.32</v>
      </c>
      <c r="E357" s="4">
        <v>0</v>
      </c>
      <c r="F357" s="4">
        <v>0</v>
      </c>
      <c r="G357" s="5">
        <v>100</v>
      </c>
      <c r="H357" s="5">
        <v>8251</v>
      </c>
      <c r="I357" s="6">
        <v>82.37</v>
      </c>
      <c r="J357" s="4">
        <v>29.74</v>
      </c>
    </row>
    <row r="358" spans="1:10" x14ac:dyDescent="0.25">
      <c r="A358" s="8">
        <v>45675.729166666657</v>
      </c>
      <c r="B358" s="1">
        <v>26.03</v>
      </c>
      <c r="C358" s="2">
        <v>0.40229902270647511</v>
      </c>
      <c r="D358" s="3">
        <v>82.33</v>
      </c>
      <c r="E358" s="4">
        <v>0</v>
      </c>
      <c r="F358" s="4">
        <v>0</v>
      </c>
      <c r="G358" s="5">
        <v>100</v>
      </c>
      <c r="H358" s="5">
        <v>8242</v>
      </c>
      <c r="I358" s="6">
        <v>82.37</v>
      </c>
      <c r="J358" s="4">
        <v>29.75</v>
      </c>
    </row>
    <row r="359" spans="1:10" x14ac:dyDescent="0.25">
      <c r="A359" s="8">
        <v>45675.75</v>
      </c>
      <c r="B359" s="1">
        <v>25.67</v>
      </c>
      <c r="C359" s="2">
        <v>0.42098700644218029</v>
      </c>
      <c r="D359" s="3">
        <v>82.35</v>
      </c>
      <c r="E359" s="4">
        <v>0</v>
      </c>
      <c r="F359" s="4">
        <v>0</v>
      </c>
      <c r="G359" s="5">
        <v>100</v>
      </c>
      <c r="H359" s="5">
        <v>8231</v>
      </c>
      <c r="I359" s="6">
        <v>82.39</v>
      </c>
      <c r="J359" s="4">
        <v>29.31</v>
      </c>
    </row>
    <row r="360" spans="1:10" x14ac:dyDescent="0.25">
      <c r="A360" s="8">
        <v>45675.770833333343</v>
      </c>
      <c r="B360" s="1">
        <v>25.29</v>
      </c>
      <c r="C360" s="2">
        <v>0.43742828641610232</v>
      </c>
      <c r="D360" s="3">
        <v>82.38</v>
      </c>
      <c r="E360" s="4">
        <v>0</v>
      </c>
      <c r="F360" s="4">
        <v>0</v>
      </c>
      <c r="G360" s="5">
        <v>100</v>
      </c>
      <c r="H360" s="5">
        <v>8216</v>
      </c>
      <c r="I360" s="6">
        <v>82.41</v>
      </c>
      <c r="J360" s="4">
        <v>28.16</v>
      </c>
    </row>
    <row r="361" spans="1:10" x14ac:dyDescent="0.25">
      <c r="A361" s="8">
        <v>45675.791666666657</v>
      </c>
      <c r="B361" s="1">
        <v>22.62</v>
      </c>
      <c r="C361" s="2">
        <v>0.56166715390527144</v>
      </c>
      <c r="D361" s="3">
        <v>82.4</v>
      </c>
      <c r="E361" s="4">
        <v>0</v>
      </c>
      <c r="F361" s="4">
        <v>0</v>
      </c>
      <c r="G361" s="5">
        <v>100</v>
      </c>
      <c r="H361" s="5">
        <v>8208</v>
      </c>
      <c r="I361" s="6">
        <v>82.45</v>
      </c>
      <c r="J361" s="4">
        <v>25.17</v>
      </c>
    </row>
    <row r="362" spans="1:10" x14ac:dyDescent="0.25">
      <c r="A362" s="8">
        <v>45675.8125</v>
      </c>
      <c r="B362" s="1">
        <v>19.52</v>
      </c>
      <c r="C362" s="2">
        <v>0.64816896531584511</v>
      </c>
      <c r="D362" s="3">
        <v>82.45</v>
      </c>
      <c r="E362" s="4">
        <v>0</v>
      </c>
      <c r="F362" s="4">
        <v>0</v>
      </c>
      <c r="G362" s="5">
        <v>100</v>
      </c>
      <c r="H362" s="5">
        <v>8197</v>
      </c>
      <c r="I362" s="6">
        <v>82.51</v>
      </c>
      <c r="J362" s="4">
        <v>21.41</v>
      </c>
    </row>
    <row r="363" spans="1:10" x14ac:dyDescent="0.25">
      <c r="A363" s="8">
        <v>45675.833333333343</v>
      </c>
      <c r="B363" s="1">
        <v>18.809999999999999</v>
      </c>
      <c r="C363" s="2">
        <v>0.68809466529799579</v>
      </c>
      <c r="D363" s="3">
        <v>82.48</v>
      </c>
      <c r="E363" s="4">
        <v>0</v>
      </c>
      <c r="F363" s="4">
        <v>0</v>
      </c>
      <c r="G363" s="5">
        <v>100</v>
      </c>
      <c r="H363" s="5">
        <v>8194</v>
      </c>
      <c r="I363" s="6">
        <v>82.55</v>
      </c>
      <c r="J363" s="4">
        <v>19.41</v>
      </c>
    </row>
    <row r="364" spans="1:10" x14ac:dyDescent="0.25">
      <c r="A364" s="8">
        <v>45675.854166666657</v>
      </c>
      <c r="B364" s="1">
        <v>17.73</v>
      </c>
      <c r="C364" s="2">
        <v>0.73881327635828697</v>
      </c>
      <c r="D364" s="3">
        <v>82.53</v>
      </c>
      <c r="E364" s="4">
        <v>0</v>
      </c>
      <c r="F364" s="4">
        <v>0</v>
      </c>
      <c r="G364" s="5">
        <v>100</v>
      </c>
      <c r="H364" s="5">
        <v>8186</v>
      </c>
      <c r="I364" s="6">
        <v>82.61</v>
      </c>
      <c r="J364" s="4">
        <v>18.3</v>
      </c>
    </row>
    <row r="365" spans="1:10" x14ac:dyDescent="0.25">
      <c r="A365" s="8">
        <v>45675.875</v>
      </c>
      <c r="B365" s="1">
        <v>17.79</v>
      </c>
      <c r="C365" s="2">
        <v>0.74388715081495904</v>
      </c>
      <c r="D365" s="3">
        <v>82.56</v>
      </c>
      <c r="E365" s="4">
        <v>0</v>
      </c>
      <c r="F365" s="4">
        <v>0</v>
      </c>
      <c r="G365" s="5">
        <v>100</v>
      </c>
      <c r="H365" s="5">
        <v>8186</v>
      </c>
      <c r="I365" s="6">
        <v>82.65</v>
      </c>
      <c r="J365" s="4">
        <v>17.86</v>
      </c>
    </row>
    <row r="366" spans="1:10" x14ac:dyDescent="0.25">
      <c r="A366" s="8">
        <v>45675.895833333343</v>
      </c>
      <c r="B366" s="1">
        <v>17.78</v>
      </c>
      <c r="C366" s="2">
        <v>0.73206466135775172</v>
      </c>
      <c r="D366" s="3">
        <v>82.58</v>
      </c>
      <c r="E366" s="4">
        <v>0</v>
      </c>
      <c r="F366" s="4">
        <v>0</v>
      </c>
      <c r="G366" s="5">
        <v>100</v>
      </c>
      <c r="H366" s="5">
        <v>8178</v>
      </c>
      <c r="I366" s="6">
        <v>82.67</v>
      </c>
      <c r="J366" s="4">
        <v>17.48</v>
      </c>
    </row>
    <row r="367" spans="1:10" x14ac:dyDescent="0.25">
      <c r="A367" s="8">
        <v>45675.916666666657</v>
      </c>
      <c r="B367" s="1">
        <v>16.84</v>
      </c>
      <c r="C367" s="2">
        <v>0.76071495485988638</v>
      </c>
      <c r="D367" s="3">
        <v>82.6</v>
      </c>
      <c r="E367" s="4">
        <v>0</v>
      </c>
      <c r="F367" s="4">
        <v>0</v>
      </c>
      <c r="G367" s="5">
        <v>100</v>
      </c>
      <c r="H367" s="5">
        <v>8176</v>
      </c>
      <c r="I367" s="6">
        <v>82.69</v>
      </c>
      <c r="J367" s="4">
        <v>16.64</v>
      </c>
    </row>
    <row r="368" spans="1:10" x14ac:dyDescent="0.25">
      <c r="A368" s="8">
        <v>45675.9375</v>
      </c>
      <c r="B368" s="1">
        <v>16.23</v>
      </c>
      <c r="C368" s="2">
        <v>0.79786033842514592</v>
      </c>
      <c r="D368" s="3">
        <v>82.61</v>
      </c>
      <c r="E368" s="4">
        <v>0</v>
      </c>
      <c r="F368" s="4">
        <v>0</v>
      </c>
      <c r="G368" s="5">
        <v>100</v>
      </c>
      <c r="H368" s="5">
        <v>8172</v>
      </c>
      <c r="I368" s="6">
        <v>82.72</v>
      </c>
      <c r="J368" s="4">
        <v>16.190000000000001</v>
      </c>
    </row>
    <row r="369" spans="1:10" x14ac:dyDescent="0.25">
      <c r="A369" s="8">
        <v>45675.958333333343</v>
      </c>
      <c r="B369" s="1">
        <v>14.89</v>
      </c>
      <c r="C369" s="2">
        <v>0.81680540635417431</v>
      </c>
      <c r="D369" s="3">
        <v>82.63</v>
      </c>
      <c r="E369" s="4">
        <v>0</v>
      </c>
      <c r="F369" s="4">
        <v>0</v>
      </c>
      <c r="G369" s="5">
        <v>100</v>
      </c>
      <c r="H369" s="5">
        <v>8170</v>
      </c>
      <c r="I369" s="6">
        <v>82.75</v>
      </c>
      <c r="J369" s="4">
        <v>15.12</v>
      </c>
    </row>
    <row r="370" spans="1:10" x14ac:dyDescent="0.25">
      <c r="A370" s="8">
        <v>45675.979166666657</v>
      </c>
      <c r="B370" s="1">
        <v>14.91</v>
      </c>
      <c r="C370" s="2">
        <v>0.81811481493114246</v>
      </c>
      <c r="D370" s="3">
        <v>82.63</v>
      </c>
      <c r="E370" s="4">
        <v>0</v>
      </c>
      <c r="F370" s="4">
        <v>0</v>
      </c>
      <c r="G370" s="5">
        <v>100</v>
      </c>
      <c r="H370" s="5">
        <v>8166</v>
      </c>
      <c r="I370" s="6">
        <v>82.74</v>
      </c>
      <c r="J370" s="4">
        <v>14.44</v>
      </c>
    </row>
    <row r="371" spans="1:10" x14ac:dyDescent="0.25">
      <c r="A371" s="8">
        <v>45676</v>
      </c>
      <c r="B371" s="1">
        <v>15.33</v>
      </c>
      <c r="C371" s="2">
        <v>0.81986994263349522</v>
      </c>
      <c r="D371" s="3">
        <v>82.62</v>
      </c>
      <c r="E371" s="4">
        <v>0</v>
      </c>
      <c r="F371" s="4">
        <v>0</v>
      </c>
      <c r="G371" s="5">
        <v>100</v>
      </c>
      <c r="H371" s="5">
        <v>8166</v>
      </c>
      <c r="I371" s="6">
        <v>82.74</v>
      </c>
      <c r="J371" s="4">
        <v>14.36</v>
      </c>
    </row>
    <row r="372" spans="1:10" x14ac:dyDescent="0.25">
      <c r="A372" s="8">
        <v>45676.020833333343</v>
      </c>
      <c r="B372" s="1">
        <v>13.57</v>
      </c>
      <c r="C372" s="2">
        <v>0.83111368869423474</v>
      </c>
      <c r="D372" s="3">
        <v>82.63</v>
      </c>
      <c r="E372" s="4">
        <v>0</v>
      </c>
      <c r="F372" s="4">
        <v>0</v>
      </c>
      <c r="G372" s="5">
        <v>100</v>
      </c>
      <c r="H372" s="5">
        <v>8146</v>
      </c>
      <c r="I372" s="6">
        <v>82.76</v>
      </c>
      <c r="J372" s="4">
        <v>13.74</v>
      </c>
    </row>
    <row r="373" spans="1:10" x14ac:dyDescent="0.25">
      <c r="A373" s="8">
        <v>45676.041666666657</v>
      </c>
      <c r="B373" s="1">
        <v>14.37</v>
      </c>
      <c r="C373" s="2">
        <v>0.84407858286048965</v>
      </c>
      <c r="D373" s="3">
        <v>82.6</v>
      </c>
      <c r="E373" s="4">
        <v>0</v>
      </c>
      <c r="F373" s="4">
        <v>0</v>
      </c>
      <c r="G373" s="5">
        <v>100</v>
      </c>
      <c r="H373" s="5">
        <v>8146</v>
      </c>
      <c r="I373" s="6">
        <v>82.73</v>
      </c>
      <c r="J373" s="4">
        <v>13.58</v>
      </c>
    </row>
    <row r="374" spans="1:10" x14ac:dyDescent="0.25">
      <c r="A374" s="8">
        <v>45676.0625</v>
      </c>
      <c r="B374" s="1">
        <v>14.24</v>
      </c>
      <c r="C374" s="2">
        <v>0.84073187966563745</v>
      </c>
      <c r="D374" s="3">
        <v>82.57</v>
      </c>
      <c r="E374" s="4">
        <v>0</v>
      </c>
      <c r="F374" s="4">
        <v>0</v>
      </c>
      <c r="G374" s="5">
        <v>100</v>
      </c>
      <c r="H374" s="5">
        <v>8144</v>
      </c>
      <c r="I374" s="6">
        <v>82.69</v>
      </c>
      <c r="J374" s="4">
        <v>13.31</v>
      </c>
    </row>
    <row r="375" spans="1:10" x14ac:dyDescent="0.25">
      <c r="A375" s="8">
        <v>45676.083333333343</v>
      </c>
      <c r="B375" s="1">
        <v>13.97</v>
      </c>
      <c r="C375" s="2">
        <v>0.84616675985458933</v>
      </c>
      <c r="D375" s="3">
        <v>82.55</v>
      </c>
      <c r="E375" s="4">
        <v>0</v>
      </c>
      <c r="F375" s="4">
        <v>0</v>
      </c>
      <c r="G375" s="5">
        <v>100</v>
      </c>
      <c r="H375" s="5">
        <v>8143</v>
      </c>
      <c r="I375" s="6">
        <v>82.67</v>
      </c>
      <c r="J375" s="4">
        <v>13.14</v>
      </c>
    </row>
    <row r="376" spans="1:10" x14ac:dyDescent="0.25">
      <c r="A376" s="8">
        <v>45676.104166666657</v>
      </c>
      <c r="B376" s="1">
        <v>12.92</v>
      </c>
      <c r="C376" s="2">
        <v>0.86779896369237164</v>
      </c>
      <c r="D376" s="3">
        <v>82.52</v>
      </c>
      <c r="E376" s="4">
        <v>0</v>
      </c>
      <c r="F376" s="4">
        <v>0</v>
      </c>
      <c r="G376" s="5">
        <v>100</v>
      </c>
      <c r="H376" s="5">
        <v>8143</v>
      </c>
      <c r="I376" s="6">
        <v>82.66</v>
      </c>
      <c r="J376" s="4">
        <v>12.83</v>
      </c>
    </row>
    <row r="377" spans="1:10" x14ac:dyDescent="0.25">
      <c r="A377" s="8">
        <v>45676.125</v>
      </c>
      <c r="B377" s="1">
        <v>12.74</v>
      </c>
      <c r="C377" s="2">
        <v>0.87400892013601461</v>
      </c>
      <c r="D377" s="3">
        <v>82.51</v>
      </c>
      <c r="E377" s="4">
        <v>0</v>
      </c>
      <c r="F377" s="4">
        <v>0</v>
      </c>
      <c r="G377" s="5">
        <v>100</v>
      </c>
      <c r="H377" s="5">
        <v>8141</v>
      </c>
      <c r="I377" s="6">
        <v>82.65</v>
      </c>
      <c r="J377" s="4">
        <v>12.21</v>
      </c>
    </row>
    <row r="378" spans="1:10" x14ac:dyDescent="0.25">
      <c r="A378" s="8">
        <v>45676.145833333343</v>
      </c>
      <c r="B378" s="1">
        <v>12.17</v>
      </c>
      <c r="C378" s="2">
        <v>0.88053251675178379</v>
      </c>
      <c r="D378" s="3">
        <v>82.53</v>
      </c>
      <c r="E378" s="4">
        <v>0</v>
      </c>
      <c r="F378" s="4">
        <v>0</v>
      </c>
      <c r="G378" s="5">
        <v>100</v>
      </c>
      <c r="H378" s="5">
        <v>8137</v>
      </c>
      <c r="I378" s="6">
        <v>82.66</v>
      </c>
      <c r="J378" s="4">
        <v>11.65</v>
      </c>
    </row>
    <row r="379" spans="1:10" x14ac:dyDescent="0.25">
      <c r="A379" s="8">
        <v>45676.166666666657</v>
      </c>
      <c r="B379" s="1">
        <v>11.92</v>
      </c>
      <c r="C379" s="2">
        <v>0.89085149958376564</v>
      </c>
      <c r="D379" s="3">
        <v>82.54</v>
      </c>
      <c r="E379" s="4">
        <v>0</v>
      </c>
      <c r="F379" s="4">
        <v>0</v>
      </c>
      <c r="G379" s="5">
        <v>100</v>
      </c>
      <c r="H379" s="5">
        <v>8134</v>
      </c>
      <c r="I379" s="6">
        <v>82.67</v>
      </c>
      <c r="J379" s="4">
        <v>11.27</v>
      </c>
    </row>
    <row r="380" spans="1:10" x14ac:dyDescent="0.25">
      <c r="A380" s="8">
        <v>45676.1875</v>
      </c>
      <c r="B380" s="1">
        <v>11.24</v>
      </c>
      <c r="C380" s="2">
        <v>0.89055774672261256</v>
      </c>
      <c r="D380" s="3">
        <v>82.55</v>
      </c>
      <c r="E380" s="4">
        <v>0</v>
      </c>
      <c r="F380" s="4">
        <v>0</v>
      </c>
      <c r="G380" s="5">
        <v>100</v>
      </c>
      <c r="H380" s="5">
        <v>8134</v>
      </c>
      <c r="I380" s="6">
        <v>82.68</v>
      </c>
      <c r="J380" s="4">
        <v>10.81</v>
      </c>
    </row>
    <row r="381" spans="1:10" x14ac:dyDescent="0.25">
      <c r="A381" s="8">
        <v>45676.208333333343</v>
      </c>
      <c r="B381" s="1">
        <v>11.2</v>
      </c>
      <c r="C381" s="2">
        <v>0.89894109998928862</v>
      </c>
      <c r="D381" s="3">
        <v>82.57</v>
      </c>
      <c r="E381" s="4">
        <v>0</v>
      </c>
      <c r="F381" s="4">
        <v>0</v>
      </c>
      <c r="G381" s="5">
        <v>100</v>
      </c>
      <c r="H381" s="5">
        <v>8134</v>
      </c>
      <c r="I381" s="6">
        <v>82.7</v>
      </c>
      <c r="J381" s="4">
        <v>10.53</v>
      </c>
    </row>
    <row r="382" spans="1:10" x14ac:dyDescent="0.25">
      <c r="A382" s="8">
        <v>45676.229166666657</v>
      </c>
      <c r="B382" s="1">
        <v>10.49</v>
      </c>
      <c r="C382" s="2">
        <v>0.90455527841210592</v>
      </c>
      <c r="D382" s="3">
        <v>82.6</v>
      </c>
      <c r="E382" s="4">
        <v>0</v>
      </c>
      <c r="F382" s="4">
        <v>0</v>
      </c>
      <c r="G382" s="5">
        <v>100</v>
      </c>
      <c r="H382" s="5">
        <v>8130</v>
      </c>
      <c r="I382" s="6">
        <v>82.72</v>
      </c>
      <c r="J382" s="4">
        <v>10.07</v>
      </c>
    </row>
    <row r="383" spans="1:10" x14ac:dyDescent="0.25">
      <c r="A383" s="8">
        <v>45676.25</v>
      </c>
      <c r="B383" s="1">
        <v>10.76</v>
      </c>
      <c r="C383" s="2">
        <v>0.90779276971410883</v>
      </c>
      <c r="D383" s="3">
        <v>82.62</v>
      </c>
      <c r="E383" s="4">
        <v>0</v>
      </c>
      <c r="F383" s="4">
        <v>0</v>
      </c>
      <c r="G383" s="5">
        <v>100</v>
      </c>
      <c r="H383" s="5">
        <v>8132</v>
      </c>
      <c r="I383" s="6">
        <v>82.74</v>
      </c>
      <c r="J383" s="4">
        <v>10.25</v>
      </c>
    </row>
    <row r="384" spans="1:10" x14ac:dyDescent="0.25">
      <c r="A384" s="8">
        <v>45676.270833333343</v>
      </c>
      <c r="B384" s="1">
        <v>11.2</v>
      </c>
      <c r="C384" s="2">
        <v>0.91774739915224435</v>
      </c>
      <c r="D384" s="3">
        <v>82.65</v>
      </c>
      <c r="E384" s="4">
        <v>0</v>
      </c>
      <c r="F384" s="4">
        <v>0</v>
      </c>
      <c r="G384" s="5">
        <v>100</v>
      </c>
      <c r="H384" s="5">
        <v>8131</v>
      </c>
      <c r="I384" s="6">
        <v>82.77</v>
      </c>
      <c r="J384" s="4">
        <v>10.39</v>
      </c>
    </row>
    <row r="385" spans="1:10" x14ac:dyDescent="0.25">
      <c r="A385" s="8">
        <v>45676.291666666657</v>
      </c>
      <c r="B385" s="1">
        <v>12.09</v>
      </c>
      <c r="C385" s="2">
        <v>0.91568151641382145</v>
      </c>
      <c r="D385" s="3">
        <v>82.69</v>
      </c>
      <c r="E385" s="4">
        <v>0</v>
      </c>
      <c r="F385" s="4">
        <v>0</v>
      </c>
      <c r="G385" s="5">
        <v>100</v>
      </c>
      <c r="H385" s="5">
        <v>8131</v>
      </c>
      <c r="I385" s="6">
        <v>82.79</v>
      </c>
      <c r="J385" s="4">
        <v>11.24</v>
      </c>
    </row>
    <row r="386" spans="1:10" x14ac:dyDescent="0.25">
      <c r="A386" s="8">
        <v>45676.3125</v>
      </c>
      <c r="B386" s="1">
        <v>11.15</v>
      </c>
      <c r="C386" s="2">
        <v>0.91098467672933503</v>
      </c>
      <c r="D386" s="3">
        <v>82.71</v>
      </c>
      <c r="E386" s="4">
        <v>0</v>
      </c>
      <c r="F386" s="4">
        <v>0</v>
      </c>
      <c r="G386" s="5">
        <v>100</v>
      </c>
      <c r="H386" s="5">
        <v>8155</v>
      </c>
      <c r="I386" s="6">
        <v>82.82</v>
      </c>
      <c r="J386" s="4">
        <v>11.41</v>
      </c>
    </row>
    <row r="387" spans="1:10" x14ac:dyDescent="0.25">
      <c r="A387" s="8">
        <v>45676.333333333343</v>
      </c>
      <c r="B387" s="1">
        <v>13.39</v>
      </c>
      <c r="C387" s="2">
        <v>0.9216855943996658</v>
      </c>
      <c r="D387" s="3">
        <v>82.76</v>
      </c>
      <c r="E387" s="4">
        <v>0</v>
      </c>
      <c r="F387" s="4">
        <v>0</v>
      </c>
      <c r="G387" s="5">
        <v>100</v>
      </c>
      <c r="H387" s="5">
        <v>8202</v>
      </c>
      <c r="I387" s="6">
        <v>82.84</v>
      </c>
      <c r="J387" s="4">
        <v>13.64</v>
      </c>
    </row>
    <row r="388" spans="1:10" x14ac:dyDescent="0.25">
      <c r="A388" s="8">
        <v>45676.354166666657</v>
      </c>
      <c r="B388" s="1">
        <v>15.39</v>
      </c>
      <c r="C388" s="2">
        <v>0.90256835671558633</v>
      </c>
      <c r="D388" s="3">
        <v>82.76</v>
      </c>
      <c r="E388" s="4">
        <v>0</v>
      </c>
      <c r="F388" s="4">
        <v>0</v>
      </c>
      <c r="G388" s="5">
        <v>100</v>
      </c>
      <c r="H388" s="5">
        <v>8244</v>
      </c>
      <c r="I388" s="6">
        <v>82.86</v>
      </c>
      <c r="J388" s="4">
        <v>17.16</v>
      </c>
    </row>
    <row r="389" spans="1:10" x14ac:dyDescent="0.25">
      <c r="A389" s="8">
        <v>45676.375</v>
      </c>
      <c r="B389" s="1">
        <v>17.34</v>
      </c>
      <c r="C389" s="2">
        <v>0.85175049479170239</v>
      </c>
      <c r="D389" s="3">
        <v>82.75</v>
      </c>
      <c r="E389" s="4">
        <v>0</v>
      </c>
      <c r="F389" s="4">
        <v>0</v>
      </c>
      <c r="G389" s="5">
        <v>100</v>
      </c>
      <c r="H389" s="5">
        <v>8292</v>
      </c>
      <c r="I389" s="6">
        <v>82.84</v>
      </c>
      <c r="J389" s="4">
        <v>21.09</v>
      </c>
    </row>
    <row r="390" spans="1:10" x14ac:dyDescent="0.25">
      <c r="A390" s="8">
        <v>45676.395833333343</v>
      </c>
      <c r="B390" s="1">
        <v>19.84</v>
      </c>
      <c r="C390" s="2">
        <v>0.73354294538834364</v>
      </c>
      <c r="D390" s="3">
        <v>82.76</v>
      </c>
      <c r="E390" s="4">
        <v>0</v>
      </c>
      <c r="F390" s="4">
        <v>0</v>
      </c>
      <c r="G390" s="5">
        <v>100</v>
      </c>
      <c r="H390" s="5">
        <v>8330</v>
      </c>
      <c r="I390" s="6">
        <v>82.82</v>
      </c>
      <c r="J390" s="4">
        <v>25.16</v>
      </c>
    </row>
    <row r="391" spans="1:10" x14ac:dyDescent="0.25">
      <c r="A391" s="8">
        <v>45676.416666666657</v>
      </c>
      <c r="B391" s="1">
        <v>21.56</v>
      </c>
      <c r="C391" s="2">
        <v>0.66524690693503474</v>
      </c>
      <c r="D391" s="3">
        <v>82.72</v>
      </c>
      <c r="E391" s="4">
        <v>0</v>
      </c>
      <c r="F391" s="4">
        <v>0</v>
      </c>
      <c r="G391" s="5">
        <v>100</v>
      </c>
      <c r="H391" s="5">
        <v>8357</v>
      </c>
      <c r="I391" s="6">
        <v>82.78</v>
      </c>
      <c r="J391" s="4">
        <v>28.45</v>
      </c>
    </row>
    <row r="392" spans="1:10" x14ac:dyDescent="0.25">
      <c r="A392" s="8">
        <v>45676.4375</v>
      </c>
      <c r="B392" s="1">
        <v>22.26</v>
      </c>
      <c r="C392" s="2">
        <v>0.62550438206746017</v>
      </c>
      <c r="D392" s="3">
        <v>82.7</v>
      </c>
      <c r="E392" s="4">
        <v>0</v>
      </c>
      <c r="F392" s="4">
        <v>0</v>
      </c>
      <c r="G392" s="5">
        <v>100</v>
      </c>
      <c r="H392" s="5">
        <v>8376</v>
      </c>
      <c r="I392" s="6">
        <v>82.76</v>
      </c>
      <c r="J392" s="4">
        <v>29.77</v>
      </c>
    </row>
    <row r="393" spans="1:10" x14ac:dyDescent="0.25">
      <c r="A393" s="8">
        <v>45676.458333333343</v>
      </c>
      <c r="B393" s="1">
        <v>23.49</v>
      </c>
      <c r="C393" s="2">
        <v>0.5712510439522277</v>
      </c>
      <c r="D393" s="3">
        <v>82.66</v>
      </c>
      <c r="E393" s="4">
        <v>0</v>
      </c>
      <c r="F393" s="4">
        <v>0</v>
      </c>
      <c r="G393" s="5">
        <v>100</v>
      </c>
      <c r="H393" s="5">
        <v>8380</v>
      </c>
      <c r="I393" s="6">
        <v>82.73</v>
      </c>
      <c r="J393" s="4">
        <v>30.77</v>
      </c>
    </row>
    <row r="394" spans="1:10" x14ac:dyDescent="0.25">
      <c r="A394" s="8">
        <v>45676.479166666657</v>
      </c>
      <c r="B394" s="1">
        <v>24.34</v>
      </c>
      <c r="C394" s="2">
        <v>0.55364035524640853</v>
      </c>
      <c r="D394" s="3">
        <v>82.63</v>
      </c>
      <c r="E394" s="4">
        <v>0</v>
      </c>
      <c r="F394" s="4">
        <v>0</v>
      </c>
      <c r="G394" s="5">
        <v>100</v>
      </c>
      <c r="H394" s="5">
        <v>8384</v>
      </c>
      <c r="I394" s="6">
        <v>82.69</v>
      </c>
      <c r="J394" s="4">
        <v>31.76</v>
      </c>
    </row>
    <row r="395" spans="1:10" x14ac:dyDescent="0.25">
      <c r="A395" s="8">
        <v>45676.5</v>
      </c>
      <c r="B395" s="1">
        <v>25.41</v>
      </c>
      <c r="C395" s="2">
        <v>0.52370936640593424</v>
      </c>
      <c r="D395" s="3">
        <v>82.6</v>
      </c>
      <c r="E395" s="4">
        <v>0</v>
      </c>
      <c r="F395" s="4">
        <v>0</v>
      </c>
      <c r="G395" s="5">
        <v>100</v>
      </c>
      <c r="H395" s="5">
        <v>8384</v>
      </c>
      <c r="I395" s="6">
        <v>82.65</v>
      </c>
      <c r="J395" s="4">
        <v>32.51</v>
      </c>
    </row>
    <row r="396" spans="1:10" x14ac:dyDescent="0.25">
      <c r="A396" s="8">
        <v>45676.520833333343</v>
      </c>
      <c r="B396" s="1">
        <v>26.36</v>
      </c>
      <c r="C396" s="2">
        <v>0.48544175908537063</v>
      </c>
      <c r="D396" s="3">
        <v>82.57</v>
      </c>
      <c r="E396" s="4">
        <v>0</v>
      </c>
      <c r="F396" s="4">
        <v>0</v>
      </c>
      <c r="G396" s="5">
        <v>100</v>
      </c>
      <c r="H396" s="5">
        <v>8358</v>
      </c>
      <c r="I396" s="6">
        <v>82.6</v>
      </c>
      <c r="J396" s="4">
        <v>33.51</v>
      </c>
    </row>
    <row r="397" spans="1:10" x14ac:dyDescent="0.25">
      <c r="A397" s="8">
        <v>45676.541666666657</v>
      </c>
      <c r="B397" s="1">
        <v>25.46</v>
      </c>
      <c r="C397" s="2">
        <v>0.49879844903963771</v>
      </c>
      <c r="D397" s="3">
        <v>82.54</v>
      </c>
      <c r="E397" s="4">
        <v>0</v>
      </c>
      <c r="F397" s="4">
        <v>0</v>
      </c>
      <c r="G397" s="5">
        <v>100</v>
      </c>
      <c r="H397" s="5">
        <v>8328</v>
      </c>
      <c r="I397" s="6">
        <v>82.57</v>
      </c>
      <c r="J397" s="4">
        <v>31.1</v>
      </c>
    </row>
    <row r="398" spans="1:10" x14ac:dyDescent="0.25">
      <c r="A398" s="8">
        <v>45676.5625</v>
      </c>
      <c r="B398" s="1">
        <v>23.24</v>
      </c>
      <c r="C398" s="2">
        <v>0.59994634550907178</v>
      </c>
      <c r="D398" s="3">
        <v>82.51</v>
      </c>
      <c r="E398" s="4">
        <v>0</v>
      </c>
      <c r="F398" s="4">
        <v>0</v>
      </c>
      <c r="G398" s="5">
        <v>100</v>
      </c>
      <c r="H398" s="5">
        <v>8302</v>
      </c>
      <c r="I398" s="6">
        <v>82.56</v>
      </c>
      <c r="J398" s="4">
        <v>27.76</v>
      </c>
    </row>
    <row r="399" spans="1:10" x14ac:dyDescent="0.25">
      <c r="A399" s="8">
        <v>45676.583333333343</v>
      </c>
      <c r="B399" s="1">
        <v>22.64</v>
      </c>
      <c r="C399" s="2">
        <v>0.57882371240014507</v>
      </c>
      <c r="D399" s="3">
        <v>82.47</v>
      </c>
      <c r="E399" s="4">
        <v>0</v>
      </c>
      <c r="F399" s="4">
        <v>0</v>
      </c>
      <c r="G399" s="5">
        <v>100</v>
      </c>
      <c r="H399" s="5">
        <v>8289</v>
      </c>
      <c r="I399" s="6">
        <v>82.54</v>
      </c>
      <c r="J399" s="4">
        <v>25.44</v>
      </c>
    </row>
    <row r="400" spans="1:10" x14ac:dyDescent="0.25">
      <c r="A400" s="8">
        <v>45676.604166666657</v>
      </c>
      <c r="B400" s="1">
        <v>21.69</v>
      </c>
      <c r="C400" s="2">
        <v>0.62950609353478093</v>
      </c>
      <c r="D400" s="3">
        <v>82.47</v>
      </c>
      <c r="E400" s="4">
        <v>0</v>
      </c>
      <c r="F400" s="4">
        <v>0</v>
      </c>
      <c r="G400" s="5">
        <v>100</v>
      </c>
      <c r="H400" s="5">
        <v>8286</v>
      </c>
      <c r="I400" s="6">
        <v>82.54</v>
      </c>
      <c r="J400" s="4">
        <v>24.26</v>
      </c>
    </row>
    <row r="401" spans="1:10" x14ac:dyDescent="0.25">
      <c r="A401" s="8">
        <v>45676.625</v>
      </c>
      <c r="B401" s="1">
        <v>22.41</v>
      </c>
      <c r="C401" s="2">
        <v>0.59545805430947507</v>
      </c>
      <c r="D401" s="3">
        <v>82.41</v>
      </c>
      <c r="E401" s="4">
        <v>0</v>
      </c>
      <c r="F401" s="4">
        <v>0</v>
      </c>
      <c r="G401" s="5">
        <v>100</v>
      </c>
      <c r="H401" s="5">
        <v>8288</v>
      </c>
      <c r="I401" s="6">
        <v>82.49</v>
      </c>
      <c r="J401" s="4">
        <v>24.48</v>
      </c>
    </row>
    <row r="402" spans="1:10" x14ac:dyDescent="0.25">
      <c r="A402" s="8">
        <v>45676.645833333343</v>
      </c>
      <c r="B402" s="1">
        <v>23.77</v>
      </c>
      <c r="C402" s="2">
        <v>0.55149644286118837</v>
      </c>
      <c r="D402" s="3">
        <v>82.35</v>
      </c>
      <c r="E402" s="4">
        <v>0</v>
      </c>
      <c r="F402" s="4">
        <v>0</v>
      </c>
      <c r="G402" s="5">
        <v>100</v>
      </c>
      <c r="H402" s="5">
        <v>8289</v>
      </c>
      <c r="I402" s="6">
        <v>82.41</v>
      </c>
      <c r="J402" s="4">
        <v>26.5</v>
      </c>
    </row>
    <row r="403" spans="1:10" x14ac:dyDescent="0.25">
      <c r="A403" s="8">
        <v>45676.666666666657</v>
      </c>
      <c r="B403" s="1">
        <v>24.38</v>
      </c>
      <c r="C403" s="2">
        <v>0.51429237442089326</v>
      </c>
      <c r="D403" s="3">
        <v>82.31</v>
      </c>
      <c r="E403" s="4">
        <v>0</v>
      </c>
      <c r="F403" s="4">
        <v>0</v>
      </c>
      <c r="G403" s="5">
        <v>100</v>
      </c>
      <c r="H403" s="5">
        <v>8283</v>
      </c>
      <c r="I403" s="6">
        <v>82.35</v>
      </c>
      <c r="J403" s="4">
        <v>28.04</v>
      </c>
    </row>
    <row r="404" spans="1:10" x14ac:dyDescent="0.25">
      <c r="A404" s="8">
        <v>45676.6875</v>
      </c>
      <c r="B404" s="1">
        <v>24.87</v>
      </c>
      <c r="C404" s="2">
        <v>0.48830305277603731</v>
      </c>
      <c r="D404" s="3">
        <v>82.29</v>
      </c>
      <c r="E404" s="4">
        <v>0</v>
      </c>
      <c r="F404" s="4">
        <v>0</v>
      </c>
      <c r="G404" s="5">
        <v>100</v>
      </c>
      <c r="H404" s="5">
        <v>8275</v>
      </c>
      <c r="I404" s="6">
        <v>82.33</v>
      </c>
      <c r="J404" s="4">
        <v>28.33</v>
      </c>
    </row>
    <row r="405" spans="1:10" x14ac:dyDescent="0.25">
      <c r="A405" s="8">
        <v>45676.708333333343</v>
      </c>
      <c r="B405" s="1">
        <v>24.14</v>
      </c>
      <c r="C405" s="2">
        <v>0.51875297789159835</v>
      </c>
      <c r="D405" s="3">
        <v>82.29</v>
      </c>
      <c r="E405" s="4">
        <v>0</v>
      </c>
      <c r="F405" s="4">
        <v>0</v>
      </c>
      <c r="G405" s="5">
        <v>100</v>
      </c>
      <c r="H405" s="5">
        <v>8262</v>
      </c>
      <c r="I405" s="6">
        <v>82.33</v>
      </c>
      <c r="J405" s="4">
        <v>27.07</v>
      </c>
    </row>
    <row r="406" spans="1:10" x14ac:dyDescent="0.25">
      <c r="A406" s="8">
        <v>45676.729166666657</v>
      </c>
      <c r="B406" s="1">
        <v>23.39</v>
      </c>
      <c r="C406" s="2">
        <v>0.59836375318650625</v>
      </c>
      <c r="D406" s="3">
        <v>82.26</v>
      </c>
      <c r="E406" s="4">
        <v>0</v>
      </c>
      <c r="F406" s="4">
        <v>0</v>
      </c>
      <c r="G406" s="5">
        <v>100</v>
      </c>
      <c r="H406" s="5">
        <v>8253</v>
      </c>
      <c r="I406" s="6">
        <v>82.32</v>
      </c>
      <c r="J406" s="4">
        <v>25.46</v>
      </c>
    </row>
    <row r="407" spans="1:10" x14ac:dyDescent="0.25">
      <c r="A407" s="8">
        <v>45676.75</v>
      </c>
      <c r="B407" s="1">
        <v>22.68</v>
      </c>
      <c r="C407" s="2">
        <v>0.66385193337226278</v>
      </c>
      <c r="D407" s="3">
        <v>82.27</v>
      </c>
      <c r="E407" s="4">
        <v>0</v>
      </c>
      <c r="F407" s="4">
        <v>0</v>
      </c>
      <c r="G407" s="5">
        <v>100</v>
      </c>
      <c r="H407" s="5">
        <v>8242</v>
      </c>
      <c r="I407" s="6">
        <v>82.32</v>
      </c>
      <c r="J407" s="4">
        <v>24.4</v>
      </c>
    </row>
    <row r="408" spans="1:10" x14ac:dyDescent="0.25">
      <c r="A408" s="8">
        <v>45676.770833333343</v>
      </c>
      <c r="B408" s="1">
        <v>21.47</v>
      </c>
      <c r="C408" s="2">
        <v>0.73030171006324307</v>
      </c>
      <c r="D408" s="3">
        <v>82.28</v>
      </c>
      <c r="E408" s="4">
        <v>0</v>
      </c>
      <c r="F408" s="4">
        <v>0</v>
      </c>
      <c r="G408" s="5">
        <v>100</v>
      </c>
      <c r="H408" s="5">
        <v>8233</v>
      </c>
      <c r="I408" s="6">
        <v>82.36</v>
      </c>
      <c r="J408" s="4">
        <v>23.02</v>
      </c>
    </row>
    <row r="409" spans="1:10" x14ac:dyDescent="0.25">
      <c r="A409" s="8">
        <v>45676.791666666657</v>
      </c>
      <c r="B409" s="1">
        <v>19.829999999999998</v>
      </c>
      <c r="C409" s="2">
        <v>0.70545114532150743</v>
      </c>
      <c r="D409" s="3">
        <v>82.3</v>
      </c>
      <c r="E409" s="4">
        <v>0</v>
      </c>
      <c r="F409" s="4">
        <v>0</v>
      </c>
      <c r="G409" s="5">
        <v>100</v>
      </c>
      <c r="H409" s="5">
        <v>8225</v>
      </c>
      <c r="I409" s="6">
        <v>82.39</v>
      </c>
      <c r="J409" s="4">
        <v>21.01</v>
      </c>
    </row>
    <row r="410" spans="1:10" x14ac:dyDescent="0.25">
      <c r="A410" s="8">
        <v>45676.8125</v>
      </c>
      <c r="B410" s="1">
        <v>17.59</v>
      </c>
      <c r="C410" s="2">
        <v>0.75332492855718036</v>
      </c>
      <c r="D410" s="3">
        <v>82.35</v>
      </c>
      <c r="E410" s="4">
        <v>0</v>
      </c>
      <c r="F410" s="4">
        <v>0</v>
      </c>
      <c r="G410" s="5">
        <v>100</v>
      </c>
      <c r="H410" s="5">
        <v>8216</v>
      </c>
      <c r="I410" s="6">
        <v>82.45</v>
      </c>
      <c r="J410" s="4">
        <v>18.73</v>
      </c>
    </row>
    <row r="411" spans="1:10" x14ac:dyDescent="0.25">
      <c r="A411" s="8">
        <v>45676.833333333343</v>
      </c>
      <c r="B411" s="1">
        <v>15.81</v>
      </c>
      <c r="C411" s="2">
        <v>0.78667784722653677</v>
      </c>
      <c r="D411" s="3">
        <v>82.38</v>
      </c>
      <c r="E411" s="4">
        <v>0</v>
      </c>
      <c r="F411" s="4">
        <v>0</v>
      </c>
      <c r="G411" s="5">
        <v>100</v>
      </c>
      <c r="H411" s="5">
        <v>8214</v>
      </c>
      <c r="I411" s="6">
        <v>82.49</v>
      </c>
      <c r="J411" s="4">
        <v>16.59</v>
      </c>
    </row>
    <row r="412" spans="1:10" x14ac:dyDescent="0.25">
      <c r="A412" s="8">
        <v>45676.854166666657</v>
      </c>
      <c r="B412" s="1">
        <v>14.78</v>
      </c>
      <c r="C412" s="2">
        <v>0.83333111097551205</v>
      </c>
      <c r="D412" s="3">
        <v>82.4</v>
      </c>
      <c r="E412" s="4">
        <v>0</v>
      </c>
      <c r="F412" s="4">
        <v>0</v>
      </c>
      <c r="G412" s="5">
        <v>100</v>
      </c>
      <c r="H412" s="5">
        <v>8206</v>
      </c>
      <c r="I412" s="6">
        <v>82.53</v>
      </c>
      <c r="J412" s="4">
        <v>15.09</v>
      </c>
    </row>
    <row r="413" spans="1:10" x14ac:dyDescent="0.25">
      <c r="A413" s="8">
        <v>45676.875</v>
      </c>
      <c r="B413" s="1">
        <v>14.84</v>
      </c>
      <c r="C413" s="2">
        <v>0.83485765249963584</v>
      </c>
      <c r="D413" s="3">
        <v>82.43</v>
      </c>
      <c r="E413" s="4">
        <v>0</v>
      </c>
      <c r="F413" s="4">
        <v>0</v>
      </c>
      <c r="G413" s="5">
        <v>100</v>
      </c>
      <c r="H413" s="5">
        <v>8203</v>
      </c>
      <c r="I413" s="6">
        <v>82.57</v>
      </c>
      <c r="J413" s="4">
        <v>14.31</v>
      </c>
    </row>
    <row r="414" spans="1:10" x14ac:dyDescent="0.25">
      <c r="A414" s="8">
        <v>45676.895833333343</v>
      </c>
      <c r="B414" s="1">
        <v>15.04</v>
      </c>
      <c r="C414" s="2">
        <v>0.83353948695207103</v>
      </c>
      <c r="D414" s="3">
        <v>82.47</v>
      </c>
      <c r="E414" s="4">
        <v>0</v>
      </c>
      <c r="F414" s="4">
        <v>0</v>
      </c>
      <c r="G414" s="5">
        <v>100</v>
      </c>
      <c r="H414" s="5">
        <v>8200</v>
      </c>
      <c r="I414" s="6">
        <v>82.6</v>
      </c>
      <c r="J414" s="4">
        <v>13.94</v>
      </c>
    </row>
    <row r="415" spans="1:10" x14ac:dyDescent="0.25">
      <c r="A415" s="8">
        <v>45676.916666666657</v>
      </c>
      <c r="B415" s="1">
        <v>13.47</v>
      </c>
      <c r="C415" s="2">
        <v>0.84302330697061401</v>
      </c>
      <c r="D415" s="3">
        <v>82.51</v>
      </c>
      <c r="E415" s="4">
        <v>0</v>
      </c>
      <c r="F415" s="4">
        <v>0</v>
      </c>
      <c r="G415" s="5">
        <v>100</v>
      </c>
      <c r="H415" s="5">
        <v>8198</v>
      </c>
      <c r="I415" s="6">
        <v>82.65</v>
      </c>
      <c r="J415" s="4">
        <v>13.25</v>
      </c>
    </row>
    <row r="416" spans="1:10" x14ac:dyDescent="0.25">
      <c r="A416" s="8">
        <v>45676.9375</v>
      </c>
      <c r="B416" s="1">
        <v>12.65</v>
      </c>
      <c r="C416" s="2">
        <v>0.87165965929937661</v>
      </c>
      <c r="D416" s="3">
        <v>82.52</v>
      </c>
      <c r="E416" s="4">
        <v>0</v>
      </c>
      <c r="F416" s="4">
        <v>0</v>
      </c>
      <c r="G416" s="5">
        <v>100</v>
      </c>
      <c r="H416" s="5">
        <v>8194</v>
      </c>
      <c r="I416" s="6">
        <v>82.65</v>
      </c>
      <c r="J416" s="4">
        <v>12.46</v>
      </c>
    </row>
    <row r="417" spans="1:10" x14ac:dyDescent="0.25">
      <c r="A417" s="8">
        <v>45676.958333333343</v>
      </c>
      <c r="B417" s="1">
        <v>12.96</v>
      </c>
      <c r="C417" s="2">
        <v>0.87892949305162038</v>
      </c>
      <c r="D417" s="3">
        <v>82.55</v>
      </c>
      <c r="E417" s="4">
        <v>0</v>
      </c>
      <c r="F417" s="4">
        <v>0</v>
      </c>
      <c r="G417" s="5">
        <v>100</v>
      </c>
      <c r="H417" s="5">
        <v>8193</v>
      </c>
      <c r="I417" s="6">
        <v>82.65</v>
      </c>
      <c r="J417" s="4">
        <v>12.43</v>
      </c>
    </row>
    <row r="418" spans="1:10" x14ac:dyDescent="0.25">
      <c r="A418" s="8">
        <v>45676.979166666657</v>
      </c>
      <c r="B418" s="1">
        <v>13.32</v>
      </c>
      <c r="C418" s="2">
        <v>0.87944333623122251</v>
      </c>
      <c r="D418" s="3">
        <v>82.54</v>
      </c>
      <c r="E418" s="4">
        <v>0</v>
      </c>
      <c r="F418" s="4">
        <v>0</v>
      </c>
      <c r="G418" s="5">
        <v>100</v>
      </c>
      <c r="H418" s="5">
        <v>8191</v>
      </c>
      <c r="I418" s="6">
        <v>82.65</v>
      </c>
      <c r="J418" s="4">
        <v>12.73</v>
      </c>
    </row>
    <row r="419" spans="1:10" x14ac:dyDescent="0.25">
      <c r="A419" s="8">
        <v>45677</v>
      </c>
      <c r="B419" s="1">
        <v>12.54</v>
      </c>
      <c r="C419" s="2">
        <v>0.87659462977714031</v>
      </c>
      <c r="D419" s="3">
        <v>82.51</v>
      </c>
      <c r="E419" s="4">
        <v>0</v>
      </c>
      <c r="F419" s="4">
        <v>0</v>
      </c>
      <c r="G419" s="5">
        <v>100</v>
      </c>
      <c r="H419" s="5">
        <v>8189</v>
      </c>
      <c r="I419" s="6">
        <v>82.63</v>
      </c>
      <c r="J419" s="4">
        <v>12.48</v>
      </c>
    </row>
    <row r="420" spans="1:10" x14ac:dyDescent="0.25">
      <c r="A420" s="8">
        <v>45677.020833333343</v>
      </c>
      <c r="B420" s="1">
        <v>13.17</v>
      </c>
      <c r="C420" s="2">
        <v>0.88941607583043736</v>
      </c>
      <c r="D420" s="3">
        <v>82.54</v>
      </c>
      <c r="E420" s="4">
        <v>0</v>
      </c>
      <c r="F420" s="4">
        <v>0</v>
      </c>
      <c r="G420" s="5">
        <v>100</v>
      </c>
      <c r="H420" s="5">
        <v>8171</v>
      </c>
      <c r="I420" s="6">
        <v>82.63</v>
      </c>
      <c r="J420" s="4">
        <v>12.92</v>
      </c>
    </row>
    <row r="421" spans="1:10" x14ac:dyDescent="0.25">
      <c r="A421" s="8">
        <v>45677.041666666657</v>
      </c>
      <c r="B421" s="1">
        <v>13.57</v>
      </c>
      <c r="C421" s="2">
        <v>0.89420365112028821</v>
      </c>
      <c r="D421" s="3">
        <v>82.53</v>
      </c>
      <c r="E421" s="4">
        <v>0</v>
      </c>
      <c r="F421" s="4">
        <v>0</v>
      </c>
      <c r="G421" s="5">
        <v>100</v>
      </c>
      <c r="H421" s="5">
        <v>8170</v>
      </c>
      <c r="I421" s="6">
        <v>82.62</v>
      </c>
      <c r="J421" s="4">
        <v>13.22</v>
      </c>
    </row>
    <row r="422" spans="1:10" x14ac:dyDescent="0.25">
      <c r="A422" s="8">
        <v>45677.0625</v>
      </c>
      <c r="B422" s="1">
        <v>13.18</v>
      </c>
      <c r="C422" s="2">
        <v>0.89279763067903362</v>
      </c>
      <c r="D422" s="3">
        <v>82.47</v>
      </c>
      <c r="E422" s="4">
        <v>0</v>
      </c>
      <c r="F422" s="4">
        <v>0</v>
      </c>
      <c r="G422" s="5">
        <v>100</v>
      </c>
      <c r="H422" s="5">
        <v>8169</v>
      </c>
      <c r="I422" s="6">
        <v>82.57</v>
      </c>
      <c r="J422" s="4">
        <v>13.3</v>
      </c>
    </row>
    <row r="423" spans="1:10" x14ac:dyDescent="0.25">
      <c r="A423" s="8">
        <v>45677.083333333343</v>
      </c>
      <c r="B423" s="1">
        <v>13.4</v>
      </c>
      <c r="C423" s="2">
        <v>0.8963491538785977</v>
      </c>
      <c r="D423" s="3">
        <v>82.46</v>
      </c>
      <c r="E423" s="4">
        <v>0</v>
      </c>
      <c r="F423" s="4">
        <v>0</v>
      </c>
      <c r="G423" s="5">
        <v>100</v>
      </c>
      <c r="H423" s="5">
        <v>8169</v>
      </c>
      <c r="I423" s="6">
        <v>82.54</v>
      </c>
      <c r="J423" s="4">
        <v>13.48</v>
      </c>
    </row>
    <row r="424" spans="1:10" x14ac:dyDescent="0.25">
      <c r="A424" s="8">
        <v>45677.104166666657</v>
      </c>
      <c r="B424" s="1">
        <v>14.2</v>
      </c>
      <c r="C424" s="2">
        <v>0.8991479903201175</v>
      </c>
      <c r="D424" s="3">
        <v>82.45</v>
      </c>
      <c r="E424" s="4">
        <v>0</v>
      </c>
      <c r="F424" s="4">
        <v>0</v>
      </c>
      <c r="G424" s="5">
        <v>100</v>
      </c>
      <c r="H424" s="5">
        <v>8168</v>
      </c>
      <c r="I424" s="6">
        <v>82.54</v>
      </c>
      <c r="J424" s="4">
        <v>14.01</v>
      </c>
    </row>
    <row r="425" spans="1:10" x14ac:dyDescent="0.25">
      <c r="A425" s="8">
        <v>45677.125</v>
      </c>
      <c r="B425" s="1">
        <v>15.19</v>
      </c>
      <c r="C425" s="2">
        <v>0.8893077749915691</v>
      </c>
      <c r="D425" s="3">
        <v>82.45</v>
      </c>
      <c r="E425" s="4">
        <v>0</v>
      </c>
      <c r="F425" s="4">
        <v>0</v>
      </c>
      <c r="G425" s="5">
        <v>100</v>
      </c>
      <c r="H425" s="5">
        <v>8167</v>
      </c>
      <c r="I425" s="6">
        <v>82.56</v>
      </c>
      <c r="J425" s="4">
        <v>14.91</v>
      </c>
    </row>
    <row r="426" spans="1:10" x14ac:dyDescent="0.25">
      <c r="A426" s="8">
        <v>45677.145833333343</v>
      </c>
      <c r="B426" s="1">
        <v>15.19</v>
      </c>
      <c r="C426" s="2">
        <v>0.88466992479604589</v>
      </c>
      <c r="D426" s="3">
        <v>82.46</v>
      </c>
      <c r="E426" s="4">
        <v>0.4</v>
      </c>
      <c r="F426" s="4">
        <v>12</v>
      </c>
      <c r="G426" s="5">
        <v>100</v>
      </c>
      <c r="H426" s="5">
        <v>8168</v>
      </c>
      <c r="I426" s="6">
        <v>82.57</v>
      </c>
      <c r="J426" s="4">
        <v>15.17</v>
      </c>
    </row>
    <row r="427" spans="1:10" x14ac:dyDescent="0.25">
      <c r="A427" s="8">
        <v>45677.166666666657</v>
      </c>
      <c r="B427" s="1">
        <v>15.73</v>
      </c>
      <c r="C427" s="2">
        <v>0.8780743163635496</v>
      </c>
      <c r="D427" s="3">
        <v>82.48</v>
      </c>
      <c r="E427" s="4">
        <v>0.2</v>
      </c>
      <c r="F427" s="4">
        <v>12</v>
      </c>
      <c r="G427" s="5">
        <v>100</v>
      </c>
      <c r="H427" s="5">
        <v>8162</v>
      </c>
      <c r="I427" s="6">
        <v>82.59</v>
      </c>
      <c r="J427" s="4">
        <v>15.34</v>
      </c>
    </row>
    <row r="428" spans="1:10" x14ac:dyDescent="0.25">
      <c r="A428" s="8">
        <v>45677.1875</v>
      </c>
      <c r="B428" s="1">
        <v>15.94</v>
      </c>
      <c r="C428" s="2">
        <v>0.88404179440320929</v>
      </c>
      <c r="D428" s="3">
        <v>82.52</v>
      </c>
      <c r="E428" s="4">
        <v>0.2</v>
      </c>
      <c r="F428" s="4">
        <v>12</v>
      </c>
      <c r="G428" s="5">
        <v>100</v>
      </c>
      <c r="H428" s="5">
        <v>8162</v>
      </c>
      <c r="I428" s="6">
        <v>82.62</v>
      </c>
      <c r="J428" s="4">
        <v>15.55</v>
      </c>
    </row>
    <row r="429" spans="1:10" x14ac:dyDescent="0.25">
      <c r="A429" s="8">
        <v>45677.208333333343</v>
      </c>
      <c r="B429" s="1">
        <v>15.78</v>
      </c>
      <c r="C429" s="2">
        <v>0.88140967551052629</v>
      </c>
      <c r="D429" s="3">
        <v>82.56</v>
      </c>
      <c r="E429" s="4">
        <v>0</v>
      </c>
      <c r="F429" s="4">
        <v>0</v>
      </c>
      <c r="G429" s="5">
        <v>100</v>
      </c>
      <c r="H429" s="5">
        <v>8162</v>
      </c>
      <c r="I429" s="6">
        <v>82.65</v>
      </c>
      <c r="J429" s="4">
        <v>15.6</v>
      </c>
    </row>
    <row r="430" spans="1:10" x14ac:dyDescent="0.25">
      <c r="A430" s="8">
        <v>45677.229166666657</v>
      </c>
      <c r="B430" s="1">
        <v>15.51</v>
      </c>
      <c r="C430" s="2">
        <v>0.88542485601691923</v>
      </c>
      <c r="D430" s="3">
        <v>82.59</v>
      </c>
      <c r="E430" s="4">
        <v>1.2</v>
      </c>
      <c r="F430" s="4">
        <v>12</v>
      </c>
      <c r="G430" s="5">
        <v>100</v>
      </c>
      <c r="H430" s="5">
        <v>8159</v>
      </c>
      <c r="I430" s="6">
        <v>82.68</v>
      </c>
      <c r="J430" s="4">
        <v>15.45</v>
      </c>
    </row>
    <row r="431" spans="1:10" x14ac:dyDescent="0.25">
      <c r="A431" s="8">
        <v>45677.25</v>
      </c>
      <c r="B431" s="1">
        <v>15.31</v>
      </c>
      <c r="C431" s="2">
        <v>0.89340864149436283</v>
      </c>
      <c r="D431" s="3">
        <v>82.61</v>
      </c>
      <c r="E431" s="4">
        <v>0</v>
      </c>
      <c r="F431" s="4">
        <v>0</v>
      </c>
      <c r="G431" s="5">
        <v>100</v>
      </c>
      <c r="H431" s="5">
        <v>8156</v>
      </c>
      <c r="I431" s="6">
        <v>82.67</v>
      </c>
      <c r="J431" s="4">
        <v>15.26</v>
      </c>
    </row>
    <row r="432" spans="1:10" x14ac:dyDescent="0.25">
      <c r="A432" s="8">
        <v>45677.270833333343</v>
      </c>
      <c r="B432" s="1">
        <v>14.85</v>
      </c>
      <c r="C432" s="2">
        <v>0.89713079708365584</v>
      </c>
      <c r="D432" s="3">
        <v>82.61</v>
      </c>
      <c r="E432" s="4">
        <v>0</v>
      </c>
      <c r="F432" s="4">
        <v>0</v>
      </c>
      <c r="G432" s="5">
        <v>100</v>
      </c>
      <c r="H432" s="5">
        <v>8152</v>
      </c>
      <c r="I432" s="6">
        <v>82.66</v>
      </c>
      <c r="J432" s="4">
        <v>14.91</v>
      </c>
    </row>
    <row r="433" spans="1:10" x14ac:dyDescent="0.25">
      <c r="A433" s="8">
        <v>45677.291666666657</v>
      </c>
      <c r="B433" s="1">
        <v>14.56</v>
      </c>
      <c r="C433" s="2">
        <v>0.90199911030240554</v>
      </c>
      <c r="D433" s="3">
        <v>82.64</v>
      </c>
      <c r="E433" s="4">
        <v>0</v>
      </c>
      <c r="F433" s="4">
        <v>0</v>
      </c>
      <c r="G433" s="5">
        <v>100</v>
      </c>
      <c r="H433" s="5">
        <v>8153</v>
      </c>
      <c r="I433" s="6">
        <v>82.69</v>
      </c>
      <c r="J433" s="4">
        <v>14.64</v>
      </c>
    </row>
    <row r="434" spans="1:10" x14ac:dyDescent="0.25">
      <c r="A434" s="8">
        <v>45677.3125</v>
      </c>
      <c r="B434" s="1">
        <v>14.73</v>
      </c>
      <c r="C434" s="2">
        <v>0.91126463178649086</v>
      </c>
      <c r="D434" s="3">
        <v>82.69</v>
      </c>
      <c r="E434" s="4">
        <v>0</v>
      </c>
      <c r="F434" s="4">
        <v>0</v>
      </c>
      <c r="G434" s="5">
        <v>100</v>
      </c>
      <c r="H434" s="5">
        <v>8152</v>
      </c>
      <c r="I434" s="6">
        <v>82.73</v>
      </c>
      <c r="J434" s="4">
        <v>14.79</v>
      </c>
    </row>
    <row r="435" spans="1:10" x14ac:dyDescent="0.25">
      <c r="A435" s="8">
        <v>45677.333333333343</v>
      </c>
      <c r="B435" s="1">
        <v>15.39</v>
      </c>
      <c r="C435" s="2">
        <v>0.91458733927172298</v>
      </c>
      <c r="D435" s="3">
        <v>82.73</v>
      </c>
      <c r="E435" s="4">
        <v>0</v>
      </c>
      <c r="F435" s="4">
        <v>0</v>
      </c>
      <c r="G435" s="5">
        <v>100</v>
      </c>
      <c r="H435" s="5">
        <v>8152</v>
      </c>
      <c r="I435" s="6">
        <v>82.77</v>
      </c>
      <c r="J435" s="4">
        <v>15.33</v>
      </c>
    </row>
    <row r="436" spans="1:10" x14ac:dyDescent="0.25">
      <c r="A436" s="8">
        <v>45677.354166666657</v>
      </c>
      <c r="B436" s="1">
        <v>16.13</v>
      </c>
      <c r="C436" s="2">
        <v>0.90613348267851768</v>
      </c>
      <c r="D436" s="3">
        <v>82.74</v>
      </c>
      <c r="E436" s="4">
        <v>0</v>
      </c>
      <c r="F436" s="4">
        <v>0</v>
      </c>
      <c r="G436" s="5">
        <v>100</v>
      </c>
      <c r="H436" s="5">
        <v>8158</v>
      </c>
      <c r="I436" s="6">
        <v>82.81</v>
      </c>
      <c r="J436" s="4">
        <v>16.489999999999998</v>
      </c>
    </row>
    <row r="437" spans="1:10" x14ac:dyDescent="0.25">
      <c r="A437" s="8">
        <v>45677.375</v>
      </c>
      <c r="B437" s="1">
        <v>17.13</v>
      </c>
      <c r="C437" s="2">
        <v>0.89797393511056045</v>
      </c>
      <c r="D437" s="3">
        <v>82.75</v>
      </c>
      <c r="E437" s="4">
        <v>0.2</v>
      </c>
      <c r="F437" s="4">
        <v>12</v>
      </c>
      <c r="G437" s="5">
        <v>100</v>
      </c>
      <c r="H437" s="5">
        <v>8169</v>
      </c>
      <c r="I437" s="6">
        <v>82.83</v>
      </c>
      <c r="J437" s="4">
        <v>18.34</v>
      </c>
    </row>
    <row r="438" spans="1:10" x14ac:dyDescent="0.25">
      <c r="A438" s="8">
        <v>45677.395833333343</v>
      </c>
      <c r="B438" s="1">
        <v>18.260000000000002</v>
      </c>
      <c r="C438" s="2">
        <v>0.87058342409116862</v>
      </c>
      <c r="D438" s="3">
        <v>82.75</v>
      </c>
      <c r="E438" s="4">
        <v>0</v>
      </c>
      <c r="F438" s="4">
        <v>0</v>
      </c>
      <c r="G438" s="5">
        <v>100</v>
      </c>
      <c r="H438" s="5">
        <v>8199</v>
      </c>
      <c r="I438" s="6">
        <v>82.83</v>
      </c>
      <c r="J438" s="4">
        <v>20.23</v>
      </c>
    </row>
    <row r="439" spans="1:10" x14ac:dyDescent="0.25">
      <c r="A439" s="8">
        <v>45677.416666666657</v>
      </c>
      <c r="B439" s="1">
        <v>19.25</v>
      </c>
      <c r="C439" s="2">
        <v>0.83178390545577219</v>
      </c>
      <c r="D439" s="3">
        <v>82.76</v>
      </c>
      <c r="E439" s="4">
        <v>0</v>
      </c>
      <c r="F439" s="4">
        <v>0</v>
      </c>
      <c r="G439" s="5">
        <v>100</v>
      </c>
      <c r="H439" s="5">
        <v>8216</v>
      </c>
      <c r="I439" s="6">
        <v>82.82</v>
      </c>
      <c r="J439" s="4">
        <v>22.15</v>
      </c>
    </row>
    <row r="440" spans="1:10" x14ac:dyDescent="0.25">
      <c r="A440" s="8">
        <v>45677.4375</v>
      </c>
      <c r="B440" s="1">
        <v>19.78</v>
      </c>
      <c r="C440" s="2">
        <v>0.81177089501826816</v>
      </c>
      <c r="D440" s="3">
        <v>82.75</v>
      </c>
      <c r="E440" s="4">
        <v>0</v>
      </c>
      <c r="F440" s="4">
        <v>0</v>
      </c>
      <c r="G440" s="5">
        <v>100</v>
      </c>
      <c r="H440" s="5">
        <v>8230</v>
      </c>
      <c r="I440" s="6">
        <v>82.81</v>
      </c>
      <c r="J440" s="4">
        <v>22.6</v>
      </c>
    </row>
    <row r="441" spans="1:10" x14ac:dyDescent="0.25">
      <c r="A441" s="8">
        <v>45677.458333333343</v>
      </c>
      <c r="B441" s="1">
        <v>20.97</v>
      </c>
      <c r="C441" s="2">
        <v>0.77240142023514136</v>
      </c>
      <c r="D441" s="3">
        <v>82.71</v>
      </c>
      <c r="E441" s="4">
        <v>0</v>
      </c>
      <c r="F441" s="4">
        <v>0</v>
      </c>
      <c r="G441" s="5">
        <v>100</v>
      </c>
      <c r="H441" s="5">
        <v>8243</v>
      </c>
      <c r="I441" s="6">
        <v>82.79</v>
      </c>
      <c r="J441" s="4">
        <v>23.72</v>
      </c>
    </row>
    <row r="442" spans="1:10" x14ac:dyDescent="0.25">
      <c r="A442" s="8">
        <v>45677.479166666657</v>
      </c>
      <c r="B442" s="1">
        <v>21.86</v>
      </c>
      <c r="C442" s="2">
        <v>0.73027150419771436</v>
      </c>
      <c r="D442" s="3">
        <v>82.69</v>
      </c>
      <c r="E442" s="4">
        <v>0</v>
      </c>
      <c r="F442" s="4">
        <v>0</v>
      </c>
      <c r="G442" s="5">
        <v>100</v>
      </c>
      <c r="H442" s="5">
        <v>8269</v>
      </c>
      <c r="I442" s="6">
        <v>82.76</v>
      </c>
      <c r="J442" s="4">
        <v>24.23</v>
      </c>
    </row>
    <row r="443" spans="1:10" x14ac:dyDescent="0.25">
      <c r="A443" s="8">
        <v>45677.5</v>
      </c>
      <c r="B443" s="1">
        <v>22.75</v>
      </c>
      <c r="C443" s="2">
        <v>0.68707576275609317</v>
      </c>
      <c r="D443" s="3">
        <v>82.65</v>
      </c>
      <c r="E443" s="4">
        <v>0</v>
      </c>
      <c r="F443" s="4">
        <v>0</v>
      </c>
      <c r="G443" s="5">
        <v>100</v>
      </c>
      <c r="H443" s="5">
        <v>8296</v>
      </c>
      <c r="I443" s="6">
        <v>82.72</v>
      </c>
      <c r="J443" s="4">
        <v>25.67</v>
      </c>
    </row>
    <row r="444" spans="1:10" x14ac:dyDescent="0.25">
      <c r="A444" s="8">
        <v>45677.520833333343</v>
      </c>
      <c r="B444" s="1">
        <v>23.45</v>
      </c>
      <c r="C444" s="2">
        <v>0.66483408290203028</v>
      </c>
      <c r="D444" s="3">
        <v>82.6</v>
      </c>
      <c r="E444" s="4">
        <v>0</v>
      </c>
      <c r="F444" s="4">
        <v>0</v>
      </c>
      <c r="G444" s="5">
        <v>100</v>
      </c>
      <c r="H444" s="5">
        <v>8327</v>
      </c>
      <c r="I444" s="6">
        <v>82.67</v>
      </c>
      <c r="J444" s="4">
        <v>27.01</v>
      </c>
    </row>
    <row r="445" spans="1:10" x14ac:dyDescent="0.25">
      <c r="A445" s="8">
        <v>45677.541666666657</v>
      </c>
      <c r="B445" s="1">
        <v>23.67</v>
      </c>
      <c r="C445" s="2">
        <v>0.6376055677516036</v>
      </c>
      <c r="D445" s="3">
        <v>82.57</v>
      </c>
      <c r="E445" s="4">
        <v>0</v>
      </c>
      <c r="F445" s="4">
        <v>0</v>
      </c>
      <c r="G445" s="5">
        <v>100</v>
      </c>
      <c r="H445" s="5">
        <v>8336</v>
      </c>
      <c r="I445" s="6">
        <v>82.64</v>
      </c>
      <c r="J445" s="4">
        <v>27.67</v>
      </c>
    </row>
    <row r="446" spans="1:10" x14ac:dyDescent="0.25">
      <c r="A446" s="8">
        <v>45677.5625</v>
      </c>
      <c r="B446" s="1">
        <v>24.23</v>
      </c>
      <c r="C446" s="2">
        <v>0.620144116021622</v>
      </c>
      <c r="D446" s="3">
        <v>82.54</v>
      </c>
      <c r="E446" s="4">
        <v>0</v>
      </c>
      <c r="F446" s="4">
        <v>0</v>
      </c>
      <c r="G446" s="5">
        <v>100</v>
      </c>
      <c r="H446" s="5">
        <v>8339</v>
      </c>
      <c r="I446" s="6">
        <v>82.6</v>
      </c>
      <c r="J446" s="4">
        <v>28.07</v>
      </c>
    </row>
    <row r="447" spans="1:10" x14ac:dyDescent="0.25">
      <c r="A447" s="8">
        <v>45677.583333333343</v>
      </c>
      <c r="B447" s="1">
        <v>23.33</v>
      </c>
      <c r="C447" s="2">
        <v>0.61869046083925816</v>
      </c>
      <c r="D447" s="3">
        <v>82.48</v>
      </c>
      <c r="E447" s="4">
        <v>0</v>
      </c>
      <c r="F447" s="4">
        <v>0</v>
      </c>
      <c r="G447" s="5">
        <v>100</v>
      </c>
      <c r="H447" s="5">
        <v>8323</v>
      </c>
      <c r="I447" s="6">
        <v>82.56</v>
      </c>
      <c r="J447" s="4">
        <v>26.97</v>
      </c>
    </row>
    <row r="448" spans="1:10" x14ac:dyDescent="0.25">
      <c r="A448" s="8">
        <v>45677.604166666657</v>
      </c>
      <c r="B448" s="1">
        <v>22.87</v>
      </c>
      <c r="C448" s="2">
        <v>0.60239881476380941</v>
      </c>
      <c r="D448" s="3">
        <v>82.46</v>
      </c>
      <c r="E448" s="4">
        <v>0</v>
      </c>
      <c r="F448" s="4">
        <v>0</v>
      </c>
      <c r="G448" s="5">
        <v>100</v>
      </c>
      <c r="H448" s="5">
        <v>8304</v>
      </c>
      <c r="I448" s="6">
        <v>82.55</v>
      </c>
      <c r="J448" s="4">
        <v>25.38</v>
      </c>
    </row>
    <row r="449" spans="1:10" x14ac:dyDescent="0.25">
      <c r="A449" s="8">
        <v>45677.625</v>
      </c>
      <c r="B449" s="1">
        <v>21.23</v>
      </c>
      <c r="C449" s="2">
        <v>0.70105205804337889</v>
      </c>
      <c r="D449" s="3">
        <v>82.48</v>
      </c>
      <c r="E449" s="4">
        <v>0</v>
      </c>
      <c r="F449" s="4">
        <v>0</v>
      </c>
      <c r="G449" s="5">
        <v>100</v>
      </c>
      <c r="H449" s="5">
        <v>8293</v>
      </c>
      <c r="I449" s="6">
        <v>82.55</v>
      </c>
      <c r="J449" s="4">
        <v>23.76</v>
      </c>
    </row>
    <row r="450" spans="1:10" x14ac:dyDescent="0.25">
      <c r="A450" s="8">
        <v>45677.645833333343</v>
      </c>
      <c r="B450" s="1">
        <v>19.36</v>
      </c>
      <c r="C450" s="2">
        <v>0.83100586504051122</v>
      </c>
      <c r="D450" s="3">
        <v>82.5</v>
      </c>
      <c r="E450" s="4">
        <v>0</v>
      </c>
      <c r="F450" s="4">
        <v>0</v>
      </c>
      <c r="G450" s="5">
        <v>100</v>
      </c>
      <c r="H450" s="5">
        <v>8289</v>
      </c>
      <c r="I450" s="6">
        <v>82.56</v>
      </c>
      <c r="J450" s="4">
        <v>21.61</v>
      </c>
    </row>
    <row r="451" spans="1:10" x14ac:dyDescent="0.25">
      <c r="A451" s="8">
        <v>45677.666666666657</v>
      </c>
      <c r="B451" s="1">
        <v>19.36</v>
      </c>
      <c r="C451" s="2">
        <v>0.83857665802319525</v>
      </c>
      <c r="D451" s="3">
        <v>82.42</v>
      </c>
      <c r="E451" s="4">
        <v>0.2</v>
      </c>
      <c r="F451" s="4">
        <v>12</v>
      </c>
      <c r="G451" s="5">
        <v>100</v>
      </c>
      <c r="H451" s="5">
        <v>8282</v>
      </c>
      <c r="I451" s="6">
        <v>82.51</v>
      </c>
      <c r="J451" s="4">
        <v>20.97</v>
      </c>
    </row>
    <row r="452" spans="1:10" x14ac:dyDescent="0.25">
      <c r="A452" s="8">
        <v>45677.6875</v>
      </c>
      <c r="B452" s="1">
        <v>19.88</v>
      </c>
      <c r="C452" s="2">
        <v>0.81925743653160132</v>
      </c>
      <c r="D452" s="3">
        <v>82.4</v>
      </c>
      <c r="E452" s="4">
        <v>0</v>
      </c>
      <c r="F452" s="4">
        <v>0</v>
      </c>
      <c r="G452" s="5">
        <v>100</v>
      </c>
      <c r="H452" s="5">
        <v>8280</v>
      </c>
      <c r="I452" s="6">
        <v>82.48</v>
      </c>
      <c r="J452" s="4">
        <v>21.57</v>
      </c>
    </row>
    <row r="453" spans="1:10" x14ac:dyDescent="0.25">
      <c r="A453" s="8">
        <v>45677.708333333343</v>
      </c>
      <c r="B453" s="1">
        <v>20.149999999999999</v>
      </c>
      <c r="C453" s="2">
        <v>0.80397881250696268</v>
      </c>
      <c r="D453" s="3">
        <v>82.38</v>
      </c>
      <c r="E453" s="4">
        <v>0</v>
      </c>
      <c r="F453" s="4">
        <v>0</v>
      </c>
      <c r="G453" s="5">
        <v>100</v>
      </c>
      <c r="H453" s="5">
        <v>8275</v>
      </c>
      <c r="I453" s="6">
        <v>82.46</v>
      </c>
      <c r="J453" s="4">
        <v>22.02</v>
      </c>
    </row>
    <row r="454" spans="1:10" x14ac:dyDescent="0.25">
      <c r="A454" s="8">
        <v>45677.729166666657</v>
      </c>
      <c r="B454" s="1">
        <v>20.059999999999999</v>
      </c>
      <c r="C454" s="2">
        <v>0.80164599034756345</v>
      </c>
      <c r="D454" s="3">
        <v>82.41</v>
      </c>
      <c r="E454" s="4">
        <v>0</v>
      </c>
      <c r="F454" s="4">
        <v>0</v>
      </c>
      <c r="G454" s="5">
        <v>100</v>
      </c>
      <c r="H454" s="5">
        <v>8269</v>
      </c>
      <c r="I454" s="6">
        <v>82.49</v>
      </c>
      <c r="J454" s="4">
        <v>21.54</v>
      </c>
    </row>
    <row r="455" spans="1:10" x14ac:dyDescent="0.25">
      <c r="A455" s="8">
        <v>45677.75</v>
      </c>
      <c r="B455" s="1">
        <v>20.149999999999999</v>
      </c>
      <c r="C455" s="2">
        <v>0.79507398388742356</v>
      </c>
      <c r="D455" s="3">
        <v>82.42</v>
      </c>
      <c r="E455" s="4">
        <v>0</v>
      </c>
      <c r="F455" s="4">
        <v>0</v>
      </c>
      <c r="G455" s="5">
        <v>100</v>
      </c>
      <c r="H455" s="5">
        <v>8263</v>
      </c>
      <c r="I455" s="6">
        <v>82.5</v>
      </c>
      <c r="J455" s="4">
        <v>21.29</v>
      </c>
    </row>
    <row r="456" spans="1:10" x14ac:dyDescent="0.25">
      <c r="A456" s="8">
        <v>45677.770833333343</v>
      </c>
      <c r="B456" s="1">
        <v>19.989999999999998</v>
      </c>
      <c r="C456" s="2">
        <v>0.80598434603074343</v>
      </c>
      <c r="D456" s="3">
        <v>82.44</v>
      </c>
      <c r="E456" s="4">
        <v>0</v>
      </c>
      <c r="F456" s="4">
        <v>0</v>
      </c>
      <c r="G456" s="5">
        <v>100</v>
      </c>
      <c r="H456" s="5">
        <v>8254</v>
      </c>
      <c r="I456" s="6">
        <v>82.53</v>
      </c>
      <c r="J456" s="4">
        <v>20.87</v>
      </c>
    </row>
    <row r="457" spans="1:10" x14ac:dyDescent="0.25">
      <c r="A457" s="8">
        <v>45677.791666666657</v>
      </c>
      <c r="B457" s="1">
        <v>19.02</v>
      </c>
      <c r="C457" s="2">
        <v>0.82878480413577094</v>
      </c>
      <c r="D457" s="3">
        <v>82.5</v>
      </c>
      <c r="E457" s="4">
        <v>0</v>
      </c>
      <c r="F457" s="4">
        <v>0</v>
      </c>
      <c r="G457" s="5">
        <v>100</v>
      </c>
      <c r="H457" s="5">
        <v>8248</v>
      </c>
      <c r="I457" s="6">
        <v>82.57</v>
      </c>
      <c r="J457" s="4">
        <v>19.809999999999999</v>
      </c>
    </row>
    <row r="458" spans="1:10" x14ac:dyDescent="0.25">
      <c r="A458" s="8">
        <v>45677.8125</v>
      </c>
      <c r="B458" s="1">
        <v>17.04</v>
      </c>
      <c r="C458" s="2">
        <v>0.84746771054102732</v>
      </c>
      <c r="D458" s="3">
        <v>82.56</v>
      </c>
      <c r="E458" s="4">
        <v>0</v>
      </c>
      <c r="F458" s="4">
        <v>0</v>
      </c>
      <c r="G458" s="5">
        <v>100</v>
      </c>
      <c r="H458" s="5">
        <v>8240</v>
      </c>
      <c r="I458" s="6">
        <v>82.65</v>
      </c>
      <c r="J458" s="4">
        <v>17.97</v>
      </c>
    </row>
    <row r="459" spans="1:10" x14ac:dyDescent="0.25">
      <c r="A459" s="8">
        <v>45677.833333333343</v>
      </c>
      <c r="B459" s="1">
        <v>16.29</v>
      </c>
      <c r="C459" s="2">
        <v>0.86451650425469284</v>
      </c>
      <c r="D459" s="3">
        <v>82.59</v>
      </c>
      <c r="E459" s="4">
        <v>0</v>
      </c>
      <c r="F459" s="4">
        <v>0</v>
      </c>
      <c r="G459" s="5">
        <v>100</v>
      </c>
      <c r="H459" s="5">
        <v>8234</v>
      </c>
      <c r="I459" s="6">
        <v>82.7</v>
      </c>
      <c r="J459" s="4">
        <v>16.690000000000001</v>
      </c>
    </row>
    <row r="460" spans="1:10" x14ac:dyDescent="0.25">
      <c r="A460" s="8">
        <v>45677.854166666657</v>
      </c>
      <c r="B460" s="1">
        <v>15.52</v>
      </c>
      <c r="C460" s="2">
        <v>0.8729382085356806</v>
      </c>
      <c r="D460" s="3">
        <v>82.64</v>
      </c>
      <c r="E460" s="4">
        <v>0</v>
      </c>
      <c r="F460" s="4">
        <v>0</v>
      </c>
      <c r="G460" s="5">
        <v>100</v>
      </c>
      <c r="H460" s="5">
        <v>8230</v>
      </c>
      <c r="I460" s="6">
        <v>82.74</v>
      </c>
      <c r="J460" s="4">
        <v>15.86</v>
      </c>
    </row>
    <row r="461" spans="1:10" x14ac:dyDescent="0.25">
      <c r="A461" s="8">
        <v>45677.875</v>
      </c>
      <c r="B461" s="1">
        <v>15.76</v>
      </c>
      <c r="C461" s="2">
        <v>0.88309722184369865</v>
      </c>
      <c r="D461" s="3">
        <v>82.7</v>
      </c>
      <c r="E461" s="4">
        <v>0</v>
      </c>
      <c r="F461" s="4">
        <v>0</v>
      </c>
      <c r="G461" s="5">
        <v>100</v>
      </c>
      <c r="H461" s="5">
        <v>8229</v>
      </c>
      <c r="I461" s="6">
        <v>82.77</v>
      </c>
      <c r="J461" s="4">
        <v>15.58</v>
      </c>
    </row>
    <row r="462" spans="1:10" x14ac:dyDescent="0.25">
      <c r="A462" s="8">
        <v>45677.895833333343</v>
      </c>
      <c r="B462" s="1">
        <v>15.23</v>
      </c>
      <c r="C462" s="2">
        <v>0.87719460056660725</v>
      </c>
      <c r="D462" s="3">
        <v>82.71</v>
      </c>
      <c r="E462" s="4">
        <v>0</v>
      </c>
      <c r="F462" s="4">
        <v>0</v>
      </c>
      <c r="G462" s="5">
        <v>100</v>
      </c>
      <c r="H462" s="5">
        <v>8222</v>
      </c>
      <c r="I462" s="6">
        <v>82.8</v>
      </c>
      <c r="J462" s="4">
        <v>15.04</v>
      </c>
    </row>
    <row r="463" spans="1:10" x14ac:dyDescent="0.25">
      <c r="A463" s="8">
        <v>45677.916666666657</v>
      </c>
      <c r="B463" s="1">
        <v>15.25</v>
      </c>
      <c r="C463" s="2">
        <v>0.87722316821211821</v>
      </c>
      <c r="D463" s="3">
        <v>82.72</v>
      </c>
      <c r="E463" s="4">
        <v>0</v>
      </c>
      <c r="F463" s="4">
        <v>0</v>
      </c>
      <c r="G463" s="5">
        <v>100</v>
      </c>
      <c r="H463" s="5">
        <v>8221</v>
      </c>
      <c r="I463" s="6">
        <v>82.81</v>
      </c>
      <c r="J463" s="4">
        <v>14.83</v>
      </c>
    </row>
    <row r="464" spans="1:10" x14ac:dyDescent="0.25">
      <c r="A464" s="8">
        <v>45677.9375</v>
      </c>
      <c r="B464" s="1">
        <v>14.95</v>
      </c>
      <c r="C464" s="2">
        <v>0.88430515073460758</v>
      </c>
      <c r="D464" s="3">
        <v>82.75</v>
      </c>
      <c r="E464" s="4">
        <v>0</v>
      </c>
      <c r="F464" s="4">
        <v>0</v>
      </c>
      <c r="G464" s="5">
        <v>100</v>
      </c>
      <c r="H464" s="5">
        <v>8217</v>
      </c>
      <c r="I464" s="6">
        <v>82.82</v>
      </c>
      <c r="J464" s="4">
        <v>14.72</v>
      </c>
    </row>
    <row r="465" spans="1:10" x14ac:dyDescent="0.25">
      <c r="A465" s="8">
        <v>45677.958333333343</v>
      </c>
      <c r="B465" s="1">
        <v>15.18</v>
      </c>
      <c r="C465" s="2">
        <v>0.88871935707959016</v>
      </c>
      <c r="D465" s="3">
        <v>82.75</v>
      </c>
      <c r="E465" s="4">
        <v>0</v>
      </c>
      <c r="F465" s="4">
        <v>0</v>
      </c>
      <c r="G465" s="5">
        <v>100</v>
      </c>
      <c r="H465" s="5">
        <v>8214</v>
      </c>
      <c r="I465" s="6">
        <v>82.81</v>
      </c>
      <c r="J465" s="4">
        <v>14.98</v>
      </c>
    </row>
    <row r="466" spans="1:10" x14ac:dyDescent="0.25">
      <c r="A466" s="8">
        <v>45677.979166666657</v>
      </c>
      <c r="B466" s="1">
        <v>15.86</v>
      </c>
      <c r="C466" s="2">
        <v>0.88746315661882502</v>
      </c>
      <c r="D466" s="3">
        <v>82.72</v>
      </c>
      <c r="E466" s="4">
        <v>0</v>
      </c>
      <c r="F466" s="4">
        <v>0</v>
      </c>
      <c r="G466" s="5">
        <v>100</v>
      </c>
      <c r="H466" s="5">
        <v>8210</v>
      </c>
      <c r="I466" s="6">
        <v>82.78</v>
      </c>
      <c r="J466" s="4">
        <v>15.4</v>
      </c>
    </row>
    <row r="467" spans="1:10" x14ac:dyDescent="0.25">
      <c r="A467" s="8">
        <v>45678</v>
      </c>
      <c r="B467" s="1">
        <v>15.72</v>
      </c>
      <c r="C467" s="2">
        <v>0.8842400594059685</v>
      </c>
      <c r="D467" s="3">
        <v>82.72</v>
      </c>
      <c r="E467" s="4">
        <v>0</v>
      </c>
      <c r="F467" s="4">
        <v>0</v>
      </c>
      <c r="G467" s="5">
        <v>100</v>
      </c>
      <c r="H467" s="5">
        <v>8206</v>
      </c>
      <c r="I467" s="6">
        <v>82.79</v>
      </c>
      <c r="J467" s="4">
        <v>15.6</v>
      </c>
    </row>
    <row r="468" spans="1:10" x14ac:dyDescent="0.25">
      <c r="A468" s="8">
        <v>45678.020833333343</v>
      </c>
      <c r="B468" s="1">
        <v>15.47</v>
      </c>
      <c r="C468" s="2">
        <v>0.89111521828779516</v>
      </c>
      <c r="D468" s="3">
        <v>82.73</v>
      </c>
      <c r="E468" s="4">
        <v>0</v>
      </c>
      <c r="F468" s="4">
        <v>0</v>
      </c>
      <c r="G468" s="5">
        <v>100</v>
      </c>
      <c r="H468" s="5">
        <v>8187</v>
      </c>
      <c r="I468" s="6">
        <v>82.79</v>
      </c>
      <c r="J468" s="4">
        <v>15.69</v>
      </c>
    </row>
    <row r="469" spans="1:10" x14ac:dyDescent="0.25">
      <c r="A469" s="8">
        <v>45678.041666666657</v>
      </c>
      <c r="B469" s="1">
        <v>16.39</v>
      </c>
      <c r="C469" s="2">
        <v>0.87889206378270557</v>
      </c>
      <c r="D469" s="3">
        <v>82.71</v>
      </c>
      <c r="E469" s="4">
        <v>0</v>
      </c>
      <c r="F469" s="4">
        <v>0</v>
      </c>
      <c r="G469" s="5">
        <v>100</v>
      </c>
      <c r="H469" s="5">
        <v>8190</v>
      </c>
      <c r="I469" s="6">
        <v>82.8</v>
      </c>
      <c r="J469" s="4">
        <v>16.05</v>
      </c>
    </row>
    <row r="470" spans="1:10" x14ac:dyDescent="0.25">
      <c r="A470" s="8">
        <v>45678.0625</v>
      </c>
      <c r="B470" s="1">
        <v>17.05</v>
      </c>
      <c r="C470" s="2">
        <v>0.84384188230749257</v>
      </c>
      <c r="D470" s="3">
        <v>82.69</v>
      </c>
      <c r="E470" s="4">
        <v>0</v>
      </c>
      <c r="F470" s="4">
        <v>0</v>
      </c>
      <c r="G470" s="5">
        <v>100</v>
      </c>
      <c r="H470" s="5">
        <v>8187</v>
      </c>
      <c r="I470" s="6">
        <v>82.79</v>
      </c>
      <c r="J470" s="4">
        <v>16.559999999999999</v>
      </c>
    </row>
    <row r="471" spans="1:10" x14ac:dyDescent="0.25">
      <c r="A471" s="8">
        <v>45678.083333333343</v>
      </c>
      <c r="B471" s="1">
        <v>16.579999999999998</v>
      </c>
      <c r="C471" s="2">
        <v>0.83968705124116805</v>
      </c>
      <c r="D471" s="3">
        <v>82.69</v>
      </c>
      <c r="E471" s="4">
        <v>0</v>
      </c>
      <c r="F471" s="4">
        <v>0</v>
      </c>
      <c r="G471" s="5">
        <v>100</v>
      </c>
      <c r="H471" s="5">
        <v>8184</v>
      </c>
      <c r="I471" s="6">
        <v>82.79</v>
      </c>
      <c r="J471" s="4">
        <v>16.66</v>
      </c>
    </row>
    <row r="472" spans="1:10" x14ac:dyDescent="0.25">
      <c r="A472" s="8">
        <v>45678.104166666657</v>
      </c>
      <c r="B472" s="1">
        <v>16.61</v>
      </c>
      <c r="C472" s="2">
        <v>0.8375576893411395</v>
      </c>
      <c r="D472" s="3">
        <v>82.69</v>
      </c>
      <c r="E472" s="4">
        <v>0</v>
      </c>
      <c r="F472" s="4">
        <v>0</v>
      </c>
      <c r="G472" s="5">
        <v>100</v>
      </c>
      <c r="H472" s="5">
        <v>8184</v>
      </c>
      <c r="I472" s="6">
        <v>82.78</v>
      </c>
      <c r="J472" s="4">
        <v>16.71</v>
      </c>
    </row>
    <row r="473" spans="1:10" x14ac:dyDescent="0.25">
      <c r="A473" s="8">
        <v>45678.125</v>
      </c>
      <c r="B473" s="1">
        <v>16.829999999999998</v>
      </c>
      <c r="C473" s="2">
        <v>0.8395103552332337</v>
      </c>
      <c r="D473" s="3">
        <v>82.68</v>
      </c>
      <c r="E473" s="4">
        <v>0</v>
      </c>
      <c r="F473" s="4">
        <v>0</v>
      </c>
      <c r="G473" s="5">
        <v>100</v>
      </c>
      <c r="H473" s="5">
        <v>8178</v>
      </c>
      <c r="I473" s="6">
        <v>82.77</v>
      </c>
      <c r="J473" s="4">
        <v>16.850000000000001</v>
      </c>
    </row>
    <row r="474" spans="1:10" x14ac:dyDescent="0.25">
      <c r="A474" s="8">
        <v>45678.145833333343</v>
      </c>
      <c r="B474" s="1">
        <v>16.73</v>
      </c>
      <c r="C474" s="2">
        <v>0.79179047113068923</v>
      </c>
      <c r="D474" s="3">
        <v>82.67</v>
      </c>
      <c r="E474" s="4">
        <v>0</v>
      </c>
      <c r="F474" s="4">
        <v>0</v>
      </c>
      <c r="G474" s="5">
        <v>100</v>
      </c>
      <c r="H474" s="5">
        <v>8178</v>
      </c>
      <c r="I474" s="6">
        <v>82.77</v>
      </c>
      <c r="J474" s="4">
        <v>16.809999999999999</v>
      </c>
    </row>
    <row r="475" spans="1:10" x14ac:dyDescent="0.25">
      <c r="A475" s="8">
        <v>45678.166666666657</v>
      </c>
      <c r="B475" s="1">
        <v>16.100000000000001</v>
      </c>
      <c r="C475" s="2">
        <v>0.82473954336561595</v>
      </c>
      <c r="D475" s="3">
        <v>82.66</v>
      </c>
      <c r="E475" s="4">
        <v>0</v>
      </c>
      <c r="F475" s="4">
        <v>0</v>
      </c>
      <c r="G475" s="5">
        <v>100</v>
      </c>
      <c r="H475" s="5">
        <v>8175</v>
      </c>
      <c r="I475" s="6">
        <v>82.76</v>
      </c>
      <c r="J475" s="4">
        <v>16.39</v>
      </c>
    </row>
    <row r="476" spans="1:10" x14ac:dyDescent="0.25">
      <c r="A476" s="8">
        <v>45678.1875</v>
      </c>
      <c r="B476" s="1">
        <v>15.17</v>
      </c>
      <c r="C476" s="2">
        <v>0.85968648485926202</v>
      </c>
      <c r="D476" s="3">
        <v>82.65</v>
      </c>
      <c r="E476" s="4">
        <v>0</v>
      </c>
      <c r="F476" s="4">
        <v>0</v>
      </c>
      <c r="G476" s="5">
        <v>100</v>
      </c>
      <c r="H476" s="5">
        <v>8172</v>
      </c>
      <c r="I476" s="6">
        <v>82.75</v>
      </c>
      <c r="J476" s="4">
        <v>15.62</v>
      </c>
    </row>
    <row r="477" spans="1:10" x14ac:dyDescent="0.25">
      <c r="A477" s="8">
        <v>45678.208333333343</v>
      </c>
      <c r="B477" s="1">
        <v>14.7</v>
      </c>
      <c r="C477" s="2">
        <v>0.86995122314001694</v>
      </c>
      <c r="D477" s="3">
        <v>82.65</v>
      </c>
      <c r="E477" s="4">
        <v>0</v>
      </c>
      <c r="F477" s="4">
        <v>0</v>
      </c>
      <c r="G477" s="5">
        <v>100</v>
      </c>
      <c r="H477" s="5">
        <v>8170</v>
      </c>
      <c r="I477" s="6">
        <v>82.75</v>
      </c>
      <c r="J477" s="4">
        <v>14.97</v>
      </c>
    </row>
    <row r="478" spans="1:10" x14ac:dyDescent="0.25">
      <c r="A478" s="8">
        <v>45678.229166666657</v>
      </c>
      <c r="B478" s="1">
        <v>14.55</v>
      </c>
      <c r="C478" s="2">
        <v>0.88506192746043411</v>
      </c>
      <c r="D478" s="3">
        <v>82.7</v>
      </c>
      <c r="E478" s="4">
        <v>0</v>
      </c>
      <c r="F478" s="4">
        <v>0</v>
      </c>
      <c r="G478" s="5">
        <v>100</v>
      </c>
      <c r="H478" s="5">
        <v>8167</v>
      </c>
      <c r="I478" s="6">
        <v>82.78</v>
      </c>
      <c r="J478" s="4">
        <v>14.63</v>
      </c>
    </row>
    <row r="479" spans="1:10" x14ac:dyDescent="0.25">
      <c r="A479" s="8">
        <v>45678.25</v>
      </c>
      <c r="B479" s="1">
        <v>15.06</v>
      </c>
      <c r="C479" s="2">
        <v>0.88917352846141373</v>
      </c>
      <c r="D479" s="3">
        <v>82.73</v>
      </c>
      <c r="E479" s="4">
        <v>0</v>
      </c>
      <c r="F479" s="4">
        <v>0</v>
      </c>
      <c r="G479" s="5">
        <v>100</v>
      </c>
      <c r="H479" s="5">
        <v>8166</v>
      </c>
      <c r="I479" s="6">
        <v>82.79</v>
      </c>
      <c r="J479" s="4">
        <v>14.87</v>
      </c>
    </row>
    <row r="480" spans="1:10" x14ac:dyDescent="0.25">
      <c r="A480" s="8">
        <v>45678.270833333343</v>
      </c>
      <c r="B480" s="1">
        <v>14.99</v>
      </c>
      <c r="C480" s="2">
        <v>0.88790307044407313</v>
      </c>
      <c r="D480" s="3">
        <v>82.75</v>
      </c>
      <c r="E480" s="4">
        <v>0</v>
      </c>
      <c r="F480" s="4">
        <v>0</v>
      </c>
      <c r="G480" s="5">
        <v>100</v>
      </c>
      <c r="H480" s="5">
        <v>8165</v>
      </c>
      <c r="I480" s="6">
        <v>82.81</v>
      </c>
      <c r="J480" s="4">
        <v>14.94</v>
      </c>
    </row>
    <row r="481" spans="1:10" x14ac:dyDescent="0.25">
      <c r="A481" s="8">
        <v>45678.291666666657</v>
      </c>
      <c r="B481" s="1">
        <v>14.38</v>
      </c>
      <c r="C481" s="2">
        <v>0.89178700513955067</v>
      </c>
      <c r="D481" s="3">
        <v>82.76</v>
      </c>
      <c r="E481" s="4">
        <v>0</v>
      </c>
      <c r="F481" s="4">
        <v>0</v>
      </c>
      <c r="G481" s="5">
        <v>100</v>
      </c>
      <c r="H481" s="5">
        <v>8160</v>
      </c>
      <c r="I481" s="6">
        <v>82.83</v>
      </c>
      <c r="J481" s="4">
        <v>14.61</v>
      </c>
    </row>
    <row r="482" spans="1:10" x14ac:dyDescent="0.25">
      <c r="A482" s="8">
        <v>45678.3125</v>
      </c>
      <c r="B482" s="1">
        <v>14.46</v>
      </c>
      <c r="C482" s="2">
        <v>0.90176968016639281</v>
      </c>
      <c r="D482" s="3">
        <v>82.79</v>
      </c>
      <c r="E482" s="4">
        <v>0</v>
      </c>
      <c r="F482" s="4">
        <v>0</v>
      </c>
      <c r="G482" s="5">
        <v>100</v>
      </c>
      <c r="H482" s="5">
        <v>8161</v>
      </c>
      <c r="I482" s="6">
        <v>82.84</v>
      </c>
      <c r="J482" s="4">
        <v>14.58</v>
      </c>
    </row>
    <row r="483" spans="1:10" x14ac:dyDescent="0.25">
      <c r="A483" s="8">
        <v>45678.333333333343</v>
      </c>
      <c r="B483" s="1">
        <v>15.36</v>
      </c>
      <c r="C483" s="2">
        <v>0.90602814748524407</v>
      </c>
      <c r="D483" s="3">
        <v>82.8</v>
      </c>
      <c r="E483" s="4">
        <v>0</v>
      </c>
      <c r="F483" s="4">
        <v>0</v>
      </c>
      <c r="G483" s="5">
        <v>100</v>
      </c>
      <c r="H483" s="5">
        <v>8161</v>
      </c>
      <c r="I483" s="6">
        <v>82.85</v>
      </c>
      <c r="J483" s="4">
        <v>15.38</v>
      </c>
    </row>
    <row r="484" spans="1:10" x14ac:dyDescent="0.25">
      <c r="A484" s="8">
        <v>45678.354166666657</v>
      </c>
      <c r="B484" s="1">
        <v>16.12</v>
      </c>
      <c r="C484" s="2">
        <v>0.89851865794871033</v>
      </c>
      <c r="D484" s="3">
        <v>82.83</v>
      </c>
      <c r="E484" s="4">
        <v>0</v>
      </c>
      <c r="F484" s="4">
        <v>0</v>
      </c>
      <c r="G484" s="5">
        <v>100</v>
      </c>
      <c r="H484" s="5">
        <v>8162</v>
      </c>
      <c r="I484" s="6">
        <v>82.9</v>
      </c>
      <c r="J484" s="4">
        <v>16.350000000000001</v>
      </c>
    </row>
    <row r="485" spans="1:10" x14ac:dyDescent="0.25">
      <c r="A485" s="8">
        <v>45678.375</v>
      </c>
      <c r="B485" s="1">
        <v>16.809999999999999</v>
      </c>
      <c r="C485" s="2">
        <v>0.87925983431062005</v>
      </c>
      <c r="D485" s="3">
        <v>82.82</v>
      </c>
      <c r="E485" s="4">
        <v>0</v>
      </c>
      <c r="F485" s="4">
        <v>0</v>
      </c>
      <c r="G485" s="5">
        <v>100</v>
      </c>
      <c r="H485" s="5">
        <v>8170</v>
      </c>
      <c r="I485" s="6">
        <v>82.91</v>
      </c>
      <c r="J485" s="4">
        <v>17.440000000000001</v>
      </c>
    </row>
    <row r="486" spans="1:10" x14ac:dyDescent="0.25">
      <c r="A486" s="8">
        <v>45678.395833333343</v>
      </c>
      <c r="B486" s="1">
        <v>18.02</v>
      </c>
      <c r="C486" s="2">
        <v>0.83150594226078656</v>
      </c>
      <c r="D486" s="3">
        <v>82.81</v>
      </c>
      <c r="E486" s="4">
        <v>0</v>
      </c>
      <c r="F486" s="4">
        <v>0</v>
      </c>
      <c r="G486" s="5">
        <v>100</v>
      </c>
      <c r="H486" s="5">
        <v>8179</v>
      </c>
      <c r="I486" s="6">
        <v>82.89</v>
      </c>
      <c r="J486" s="4">
        <v>19.21</v>
      </c>
    </row>
    <row r="487" spans="1:10" x14ac:dyDescent="0.25">
      <c r="A487" s="8">
        <v>45678.416666666657</v>
      </c>
      <c r="B487" s="1">
        <v>19.41</v>
      </c>
      <c r="C487" s="2">
        <v>0.76982229980162287</v>
      </c>
      <c r="D487" s="3">
        <v>82.8</v>
      </c>
      <c r="E487" s="4">
        <v>0</v>
      </c>
      <c r="F487" s="4">
        <v>0</v>
      </c>
      <c r="G487" s="5">
        <v>100</v>
      </c>
      <c r="H487" s="5">
        <v>8214</v>
      </c>
      <c r="I487" s="6">
        <v>82.87</v>
      </c>
      <c r="J487" s="4">
        <v>21.24</v>
      </c>
    </row>
    <row r="488" spans="1:10" x14ac:dyDescent="0.25">
      <c r="A488" s="8">
        <v>45678.4375</v>
      </c>
      <c r="B488" s="1">
        <v>21.03</v>
      </c>
      <c r="C488" s="2">
        <v>0.69364707319179708</v>
      </c>
      <c r="D488" s="3">
        <v>82.76</v>
      </c>
      <c r="E488" s="4">
        <v>0</v>
      </c>
      <c r="F488" s="4">
        <v>0</v>
      </c>
      <c r="G488" s="5">
        <v>100</v>
      </c>
      <c r="H488" s="5">
        <v>8236</v>
      </c>
      <c r="I488" s="6">
        <v>82.83</v>
      </c>
      <c r="J488" s="4">
        <v>24.92</v>
      </c>
    </row>
    <row r="489" spans="1:10" x14ac:dyDescent="0.25">
      <c r="A489" s="8">
        <v>45678.458333333343</v>
      </c>
      <c r="B489" s="1">
        <v>21.81</v>
      </c>
      <c r="C489" s="2">
        <v>0.66434679754405568</v>
      </c>
      <c r="D489" s="3">
        <v>82.73</v>
      </c>
      <c r="E489" s="4">
        <v>0</v>
      </c>
      <c r="F489" s="4">
        <v>0</v>
      </c>
      <c r="G489" s="5">
        <v>100</v>
      </c>
      <c r="H489" s="5">
        <v>8267</v>
      </c>
      <c r="I489" s="6">
        <v>82.8</v>
      </c>
      <c r="J489" s="4">
        <v>26.53</v>
      </c>
    </row>
    <row r="490" spans="1:10" x14ac:dyDescent="0.25">
      <c r="A490" s="8">
        <v>45678.479166666657</v>
      </c>
      <c r="B490" s="1">
        <v>22.93</v>
      </c>
      <c r="C490" s="2">
        <v>0.59377496099587912</v>
      </c>
      <c r="D490" s="3">
        <v>82.7</v>
      </c>
      <c r="E490" s="4">
        <v>0</v>
      </c>
      <c r="F490" s="4">
        <v>0</v>
      </c>
      <c r="G490" s="5">
        <v>100</v>
      </c>
      <c r="H490" s="5">
        <v>8303</v>
      </c>
      <c r="I490" s="6">
        <v>82.78</v>
      </c>
      <c r="J490" s="4">
        <v>28.01</v>
      </c>
    </row>
    <row r="491" spans="1:10" x14ac:dyDescent="0.25">
      <c r="A491" s="8">
        <v>45678.5</v>
      </c>
      <c r="B491" s="1">
        <v>23.84</v>
      </c>
      <c r="C491" s="2">
        <v>0.56001352623896417</v>
      </c>
      <c r="D491" s="3">
        <v>82.66</v>
      </c>
      <c r="E491" s="4">
        <v>0</v>
      </c>
      <c r="F491" s="4">
        <v>0</v>
      </c>
      <c r="G491" s="5">
        <v>100</v>
      </c>
      <c r="H491" s="5">
        <v>8329</v>
      </c>
      <c r="I491" s="6">
        <v>82.73</v>
      </c>
      <c r="J491" s="4">
        <v>29.67</v>
      </c>
    </row>
    <row r="492" spans="1:10" x14ac:dyDescent="0.25">
      <c r="A492" s="8">
        <v>45678.520833333343</v>
      </c>
      <c r="B492" s="1">
        <v>25.18</v>
      </c>
      <c r="C492" s="2">
        <v>0.56061076042666136</v>
      </c>
      <c r="D492" s="3">
        <v>82.63</v>
      </c>
      <c r="E492" s="4">
        <v>0</v>
      </c>
      <c r="F492" s="4">
        <v>0</v>
      </c>
      <c r="G492" s="5">
        <v>100</v>
      </c>
      <c r="H492" s="5">
        <v>8338</v>
      </c>
      <c r="I492" s="6">
        <v>82.68</v>
      </c>
      <c r="J492" s="4">
        <v>30.86</v>
      </c>
    </row>
    <row r="493" spans="1:10" x14ac:dyDescent="0.25">
      <c r="A493" s="8">
        <v>45678.541666666657</v>
      </c>
      <c r="B493" s="1">
        <v>25.49</v>
      </c>
      <c r="C493" s="2">
        <v>0.55405173648814354</v>
      </c>
      <c r="D493" s="3">
        <v>82.61</v>
      </c>
      <c r="E493" s="4">
        <v>0</v>
      </c>
      <c r="F493" s="4">
        <v>0</v>
      </c>
      <c r="G493" s="5">
        <v>100</v>
      </c>
      <c r="H493" s="5">
        <v>8348</v>
      </c>
      <c r="I493" s="6">
        <v>82.65</v>
      </c>
      <c r="J493" s="4">
        <v>30.45</v>
      </c>
    </row>
    <row r="494" spans="1:10" x14ac:dyDescent="0.25">
      <c r="A494" s="8">
        <v>45678.5625</v>
      </c>
      <c r="B494" s="1">
        <v>25.32</v>
      </c>
      <c r="C494" s="2">
        <v>0.5745536808182089</v>
      </c>
      <c r="D494" s="3">
        <v>82.57</v>
      </c>
      <c r="E494" s="4">
        <v>0</v>
      </c>
      <c r="F494" s="4">
        <v>0</v>
      </c>
      <c r="G494" s="5">
        <v>100</v>
      </c>
      <c r="H494" s="5">
        <v>8345</v>
      </c>
      <c r="I494" s="6">
        <v>82.61</v>
      </c>
      <c r="J494" s="4">
        <v>30.37</v>
      </c>
    </row>
    <row r="495" spans="1:10" x14ac:dyDescent="0.25">
      <c r="A495" s="8">
        <v>45678.583333333343</v>
      </c>
      <c r="B495" s="1">
        <v>25.66</v>
      </c>
      <c r="C495" s="2">
        <v>0.54514786566966555</v>
      </c>
      <c r="D495" s="3">
        <v>82.53</v>
      </c>
      <c r="E495" s="4">
        <v>0</v>
      </c>
      <c r="F495" s="4">
        <v>0</v>
      </c>
      <c r="G495" s="5">
        <v>100</v>
      </c>
      <c r="H495" s="5">
        <v>8330</v>
      </c>
      <c r="I495" s="6">
        <v>82.57</v>
      </c>
      <c r="J495" s="4">
        <v>30.09</v>
      </c>
    </row>
    <row r="496" spans="1:10" x14ac:dyDescent="0.25">
      <c r="A496" s="8">
        <v>45678.604166666657</v>
      </c>
      <c r="B496" s="1">
        <v>26.76</v>
      </c>
      <c r="C496" s="2">
        <v>0.43030605457583537</v>
      </c>
      <c r="D496" s="3">
        <v>82.48</v>
      </c>
      <c r="E496" s="4">
        <v>0</v>
      </c>
      <c r="F496" s="4">
        <v>0</v>
      </c>
      <c r="G496" s="5">
        <v>100</v>
      </c>
      <c r="H496" s="5">
        <v>8320</v>
      </c>
      <c r="I496" s="6">
        <v>82.53</v>
      </c>
      <c r="J496" s="4">
        <v>30.51</v>
      </c>
    </row>
    <row r="497" spans="1:10" x14ac:dyDescent="0.25">
      <c r="A497" s="8">
        <v>45678.625</v>
      </c>
      <c r="B497" s="1">
        <v>26.84</v>
      </c>
      <c r="C497" s="2">
        <v>0.40760812743387859</v>
      </c>
      <c r="D497" s="3">
        <v>82.43</v>
      </c>
      <c r="E497" s="4">
        <v>0</v>
      </c>
      <c r="F497" s="4">
        <v>0</v>
      </c>
      <c r="G497" s="5">
        <v>100</v>
      </c>
      <c r="H497" s="5">
        <v>8302</v>
      </c>
      <c r="I497" s="6">
        <v>82.48</v>
      </c>
      <c r="J497" s="4">
        <v>30.83</v>
      </c>
    </row>
    <row r="498" spans="1:10" x14ac:dyDescent="0.25">
      <c r="A498" s="8">
        <v>45678.645833333343</v>
      </c>
      <c r="B498" s="1">
        <v>25.77</v>
      </c>
      <c r="C498" s="2">
        <v>0.41879976971331051</v>
      </c>
      <c r="D498" s="3">
        <v>82.4</v>
      </c>
      <c r="E498" s="4">
        <v>0</v>
      </c>
      <c r="F498" s="4">
        <v>0</v>
      </c>
      <c r="G498" s="5">
        <v>100</v>
      </c>
      <c r="H498" s="5">
        <v>8285</v>
      </c>
      <c r="I498" s="6">
        <v>82.45</v>
      </c>
      <c r="J498" s="4">
        <v>28.96</v>
      </c>
    </row>
    <row r="499" spans="1:10" x14ac:dyDescent="0.25">
      <c r="A499" s="8">
        <v>45678.666666666657</v>
      </c>
      <c r="B499" s="1">
        <v>25.95</v>
      </c>
      <c r="C499" s="2">
        <v>0.41764190929335282</v>
      </c>
      <c r="D499" s="3">
        <v>82.37</v>
      </c>
      <c r="E499" s="4">
        <v>0</v>
      </c>
      <c r="F499" s="4">
        <v>0</v>
      </c>
      <c r="G499" s="5">
        <v>100</v>
      </c>
      <c r="H499" s="5">
        <v>8269</v>
      </c>
      <c r="I499" s="6">
        <v>82.43</v>
      </c>
      <c r="J499" s="4">
        <v>28.38</v>
      </c>
    </row>
    <row r="500" spans="1:10" x14ac:dyDescent="0.25">
      <c r="A500" s="8">
        <v>45678.6875</v>
      </c>
      <c r="B500" s="1">
        <v>24.5</v>
      </c>
      <c r="C500" s="2">
        <v>0.54185262876048224</v>
      </c>
      <c r="D500" s="3">
        <v>82.37</v>
      </c>
      <c r="E500" s="4">
        <v>0</v>
      </c>
      <c r="F500" s="4">
        <v>0</v>
      </c>
      <c r="G500" s="5">
        <v>100</v>
      </c>
      <c r="H500" s="5">
        <v>8257</v>
      </c>
      <c r="I500" s="6">
        <v>82.42</v>
      </c>
      <c r="J500" s="4">
        <v>27.12</v>
      </c>
    </row>
    <row r="501" spans="1:10" x14ac:dyDescent="0.25">
      <c r="A501" s="8">
        <v>45678.708333333343</v>
      </c>
      <c r="B501" s="1">
        <v>25.69</v>
      </c>
      <c r="C501" s="2">
        <v>0.48384907002492727</v>
      </c>
      <c r="D501" s="3">
        <v>82.34</v>
      </c>
      <c r="E501" s="4">
        <v>0</v>
      </c>
      <c r="F501" s="4">
        <v>0</v>
      </c>
      <c r="G501" s="5">
        <v>100</v>
      </c>
      <c r="H501" s="5">
        <v>8251</v>
      </c>
      <c r="I501" s="6">
        <v>82.39</v>
      </c>
      <c r="J501" s="4">
        <v>28.09</v>
      </c>
    </row>
    <row r="502" spans="1:10" x14ac:dyDescent="0.25">
      <c r="A502" s="8">
        <v>45678.729166666657</v>
      </c>
      <c r="B502" s="1">
        <v>25.01</v>
      </c>
      <c r="C502" s="2">
        <v>0.53632854061091328</v>
      </c>
      <c r="D502" s="3">
        <v>82.38</v>
      </c>
      <c r="E502" s="4">
        <v>0</v>
      </c>
      <c r="F502" s="4">
        <v>0</v>
      </c>
      <c r="G502" s="5">
        <v>100</v>
      </c>
      <c r="H502" s="5">
        <v>8241</v>
      </c>
      <c r="I502" s="6">
        <v>82.43</v>
      </c>
      <c r="J502" s="4">
        <v>28.94</v>
      </c>
    </row>
    <row r="503" spans="1:10" x14ac:dyDescent="0.25">
      <c r="A503" s="8">
        <v>45678.75</v>
      </c>
      <c r="B503" s="1">
        <v>23.53</v>
      </c>
      <c r="C503" s="2">
        <v>0.59333233735856628</v>
      </c>
      <c r="D503" s="3">
        <v>82.42</v>
      </c>
      <c r="E503" s="4">
        <v>0</v>
      </c>
      <c r="F503" s="4">
        <v>0</v>
      </c>
      <c r="G503" s="5">
        <v>100</v>
      </c>
      <c r="H503" s="5">
        <v>8229</v>
      </c>
      <c r="I503" s="6">
        <v>82.47</v>
      </c>
      <c r="J503" s="4">
        <v>26.4</v>
      </c>
    </row>
    <row r="504" spans="1:10" x14ac:dyDescent="0.25">
      <c r="A504" s="8">
        <v>45678.770833333343</v>
      </c>
      <c r="B504" s="1">
        <v>22.66</v>
      </c>
      <c r="C504" s="2">
        <v>0.61593584288011172</v>
      </c>
      <c r="D504" s="3">
        <v>82.4</v>
      </c>
      <c r="E504" s="4">
        <v>0</v>
      </c>
      <c r="F504" s="4">
        <v>0</v>
      </c>
      <c r="G504" s="5">
        <v>100</v>
      </c>
      <c r="H504" s="5">
        <v>8219</v>
      </c>
      <c r="I504" s="6">
        <v>82.47</v>
      </c>
      <c r="J504" s="4">
        <v>24.48</v>
      </c>
    </row>
    <row r="505" spans="1:10" x14ac:dyDescent="0.25">
      <c r="A505" s="8">
        <v>45678.791666666657</v>
      </c>
      <c r="B505" s="1">
        <v>21.61</v>
      </c>
      <c r="C505" s="2">
        <v>0.65662551096942701</v>
      </c>
      <c r="D505" s="3">
        <v>82.43</v>
      </c>
      <c r="E505" s="4">
        <v>0</v>
      </c>
      <c r="F505" s="4">
        <v>0</v>
      </c>
      <c r="G505" s="5">
        <v>100</v>
      </c>
      <c r="H505" s="5">
        <v>8210</v>
      </c>
      <c r="I505" s="6">
        <v>82.5</v>
      </c>
      <c r="J505" s="4">
        <v>22.85</v>
      </c>
    </row>
    <row r="506" spans="1:10" x14ac:dyDescent="0.25">
      <c r="A506" s="8">
        <v>45678.8125</v>
      </c>
      <c r="B506" s="1">
        <v>18.72</v>
      </c>
      <c r="C506" s="2">
        <v>0.73276341273648349</v>
      </c>
      <c r="D506" s="3">
        <v>82.48</v>
      </c>
      <c r="E506" s="4">
        <v>0</v>
      </c>
      <c r="F506" s="4">
        <v>0</v>
      </c>
      <c r="G506" s="5">
        <v>100</v>
      </c>
      <c r="H506" s="5">
        <v>8203</v>
      </c>
      <c r="I506" s="6">
        <v>82.56</v>
      </c>
      <c r="J506" s="4">
        <v>20.3</v>
      </c>
    </row>
    <row r="507" spans="1:10" x14ac:dyDescent="0.25">
      <c r="A507" s="8">
        <v>45678.833333333343</v>
      </c>
      <c r="B507" s="1">
        <v>16.920000000000002</v>
      </c>
      <c r="C507" s="2">
        <v>0.81656217545633825</v>
      </c>
      <c r="D507" s="3">
        <v>82.51</v>
      </c>
      <c r="E507" s="4">
        <v>0</v>
      </c>
      <c r="F507" s="4">
        <v>0</v>
      </c>
      <c r="G507" s="5">
        <v>100</v>
      </c>
      <c r="H507" s="5">
        <v>8196</v>
      </c>
      <c r="I507" s="6">
        <v>82.61</v>
      </c>
      <c r="J507" s="4">
        <v>18.149999999999999</v>
      </c>
    </row>
    <row r="508" spans="1:10" x14ac:dyDescent="0.25">
      <c r="A508" s="8">
        <v>45678.854166666657</v>
      </c>
      <c r="B508" s="1">
        <v>16.53</v>
      </c>
      <c r="C508" s="2">
        <v>0.83225076388827202</v>
      </c>
      <c r="D508" s="3">
        <v>82.52</v>
      </c>
      <c r="E508" s="4">
        <v>0</v>
      </c>
      <c r="F508" s="4">
        <v>0</v>
      </c>
      <c r="G508" s="5">
        <v>100</v>
      </c>
      <c r="H508" s="5">
        <v>8191</v>
      </c>
      <c r="I508" s="6">
        <v>82.64</v>
      </c>
      <c r="J508" s="4">
        <v>17.13</v>
      </c>
    </row>
    <row r="509" spans="1:10" x14ac:dyDescent="0.25">
      <c r="A509" s="8">
        <v>45678.875</v>
      </c>
      <c r="B509" s="1">
        <v>16.13</v>
      </c>
      <c r="C509" s="2">
        <v>0.84172158451221346</v>
      </c>
      <c r="D509" s="3">
        <v>82.56</v>
      </c>
      <c r="E509" s="4">
        <v>0</v>
      </c>
      <c r="F509" s="4">
        <v>0</v>
      </c>
      <c r="G509" s="5">
        <v>100</v>
      </c>
      <c r="H509" s="5">
        <v>8187</v>
      </c>
      <c r="I509" s="6">
        <v>82.68</v>
      </c>
      <c r="J509" s="4">
        <v>16.329999999999998</v>
      </c>
    </row>
    <row r="510" spans="1:10" x14ac:dyDescent="0.25">
      <c r="A510" s="8">
        <v>45678.895833333343</v>
      </c>
      <c r="B510" s="1">
        <v>16.62</v>
      </c>
      <c r="C510" s="2">
        <v>0.82697270422409153</v>
      </c>
      <c r="D510" s="3">
        <v>82.61</v>
      </c>
      <c r="E510" s="4">
        <v>0</v>
      </c>
      <c r="F510" s="4">
        <v>0</v>
      </c>
      <c r="G510" s="5">
        <v>100</v>
      </c>
      <c r="H510" s="5">
        <v>8185</v>
      </c>
      <c r="I510" s="6">
        <v>82.73</v>
      </c>
      <c r="J510" s="4">
        <v>16.28</v>
      </c>
    </row>
    <row r="511" spans="1:10" x14ac:dyDescent="0.25">
      <c r="A511" s="8">
        <v>45678.916666666657</v>
      </c>
      <c r="B511" s="1">
        <v>15.32</v>
      </c>
      <c r="C511" s="2">
        <v>0.84684236911915045</v>
      </c>
      <c r="D511" s="3">
        <v>82.65</v>
      </c>
      <c r="E511" s="4">
        <v>0</v>
      </c>
      <c r="F511" s="4">
        <v>0</v>
      </c>
      <c r="G511" s="5">
        <v>100</v>
      </c>
      <c r="H511" s="5">
        <v>8181</v>
      </c>
      <c r="I511" s="6">
        <v>82.77</v>
      </c>
      <c r="J511" s="4">
        <v>15.24</v>
      </c>
    </row>
    <row r="512" spans="1:10" x14ac:dyDescent="0.25">
      <c r="A512" s="8">
        <v>45678.9375</v>
      </c>
      <c r="B512" s="1">
        <v>15.19</v>
      </c>
      <c r="C512" s="2">
        <v>0.85394416725070488</v>
      </c>
      <c r="D512" s="3">
        <v>82.69</v>
      </c>
      <c r="E512" s="4">
        <v>0</v>
      </c>
      <c r="F512" s="4">
        <v>0</v>
      </c>
      <c r="G512" s="5">
        <v>100</v>
      </c>
      <c r="H512" s="5">
        <v>8182</v>
      </c>
      <c r="I512" s="6">
        <v>82.81</v>
      </c>
      <c r="J512" s="4">
        <v>14.56</v>
      </c>
    </row>
    <row r="513" spans="1:10" x14ac:dyDescent="0.25">
      <c r="A513" s="8">
        <v>45678.958333333343</v>
      </c>
      <c r="B513" s="1">
        <v>14.03</v>
      </c>
      <c r="C513" s="2">
        <v>0.86287367093675593</v>
      </c>
      <c r="D513" s="3">
        <v>82.7</v>
      </c>
      <c r="E513" s="4">
        <v>0</v>
      </c>
      <c r="F513" s="4">
        <v>0</v>
      </c>
      <c r="G513" s="5">
        <v>100</v>
      </c>
      <c r="H513" s="5">
        <v>8177</v>
      </c>
      <c r="I513" s="6">
        <v>82.82</v>
      </c>
      <c r="J513" s="4">
        <v>14.07</v>
      </c>
    </row>
    <row r="514" spans="1:10" x14ac:dyDescent="0.25">
      <c r="A514" s="8">
        <v>45678.979166666657</v>
      </c>
      <c r="B514" s="1">
        <v>14.56</v>
      </c>
      <c r="C514" s="2">
        <v>0.882075435175244</v>
      </c>
      <c r="D514" s="3">
        <v>82.72</v>
      </c>
      <c r="E514" s="4">
        <v>0</v>
      </c>
      <c r="F514" s="4">
        <v>0</v>
      </c>
      <c r="G514" s="5">
        <v>100</v>
      </c>
      <c r="H514" s="5">
        <v>8173</v>
      </c>
      <c r="I514" s="6">
        <v>82.82</v>
      </c>
      <c r="J514" s="4">
        <v>14.17</v>
      </c>
    </row>
    <row r="515" spans="1:10" x14ac:dyDescent="0.25">
      <c r="A515" s="8">
        <v>45679</v>
      </c>
      <c r="B515" s="1">
        <v>16.190000000000001</v>
      </c>
      <c r="C515" s="2">
        <v>0.86515133000151656</v>
      </c>
      <c r="D515" s="3">
        <v>82.7</v>
      </c>
      <c r="E515" s="4">
        <v>0</v>
      </c>
      <c r="F515" s="4">
        <v>0</v>
      </c>
      <c r="G515" s="5">
        <v>100</v>
      </c>
      <c r="H515" s="5">
        <v>8174</v>
      </c>
      <c r="I515" s="6">
        <v>82.82</v>
      </c>
      <c r="J515" s="4">
        <v>15.3</v>
      </c>
    </row>
    <row r="516" spans="1:10" x14ac:dyDescent="0.25">
      <c r="A516" s="8">
        <v>45679.020833333343</v>
      </c>
      <c r="B516" s="1">
        <v>14.61</v>
      </c>
      <c r="C516" s="2">
        <v>0.85816886202785647</v>
      </c>
      <c r="D516" s="3">
        <v>82.71</v>
      </c>
      <c r="E516" s="4">
        <v>0</v>
      </c>
      <c r="F516" s="4">
        <v>0</v>
      </c>
      <c r="G516" s="5">
        <v>100</v>
      </c>
      <c r="H516" s="5">
        <v>8153</v>
      </c>
      <c r="I516" s="6">
        <v>82.82</v>
      </c>
      <c r="J516" s="4">
        <v>14.97</v>
      </c>
    </row>
    <row r="517" spans="1:10" x14ac:dyDescent="0.25">
      <c r="A517" s="8">
        <v>45679.041666666657</v>
      </c>
      <c r="B517" s="1">
        <v>14.84</v>
      </c>
      <c r="C517" s="2">
        <v>0.87932805302340922</v>
      </c>
      <c r="D517" s="3">
        <v>82.69</v>
      </c>
      <c r="E517" s="4">
        <v>0</v>
      </c>
      <c r="F517" s="4">
        <v>0</v>
      </c>
      <c r="G517" s="5">
        <v>100</v>
      </c>
      <c r="H517" s="5">
        <v>8154</v>
      </c>
      <c r="I517" s="6">
        <v>82.79</v>
      </c>
      <c r="J517" s="4">
        <v>14.89</v>
      </c>
    </row>
    <row r="518" spans="1:10" x14ac:dyDescent="0.25">
      <c r="A518" s="8">
        <v>45679.0625</v>
      </c>
      <c r="B518" s="1">
        <v>15.7</v>
      </c>
      <c r="C518" s="2">
        <v>0.88144532800375586</v>
      </c>
      <c r="D518" s="3">
        <v>82.69</v>
      </c>
      <c r="E518" s="4">
        <v>0</v>
      </c>
      <c r="F518" s="4">
        <v>0</v>
      </c>
      <c r="G518" s="5">
        <v>100</v>
      </c>
      <c r="H518" s="5">
        <v>8153</v>
      </c>
      <c r="I518" s="6">
        <v>82.77</v>
      </c>
      <c r="J518" s="4">
        <v>15.42</v>
      </c>
    </row>
    <row r="519" spans="1:10" x14ac:dyDescent="0.25">
      <c r="A519" s="8">
        <v>45679.083333333343</v>
      </c>
      <c r="B519" s="1">
        <v>17.05</v>
      </c>
      <c r="C519" s="2">
        <v>0.86237654232156802</v>
      </c>
      <c r="D519" s="3">
        <v>82.64</v>
      </c>
      <c r="E519" s="4">
        <v>0</v>
      </c>
      <c r="F519" s="4">
        <v>0</v>
      </c>
      <c r="G519" s="5">
        <v>100</v>
      </c>
      <c r="H519" s="5">
        <v>8153</v>
      </c>
      <c r="I519" s="6">
        <v>82.75</v>
      </c>
      <c r="J519" s="4">
        <v>16.489999999999998</v>
      </c>
    </row>
    <row r="520" spans="1:10" x14ac:dyDescent="0.25">
      <c r="A520" s="8">
        <v>45679.104166666657</v>
      </c>
      <c r="B520" s="1">
        <v>16.93</v>
      </c>
      <c r="C520" s="2">
        <v>0.85858469723858533</v>
      </c>
      <c r="D520" s="3">
        <v>82.63</v>
      </c>
      <c r="E520" s="4">
        <v>0</v>
      </c>
      <c r="F520" s="4">
        <v>0</v>
      </c>
      <c r="G520" s="5">
        <v>100</v>
      </c>
      <c r="H520" s="5">
        <v>8150</v>
      </c>
      <c r="I520" s="6">
        <v>82.74</v>
      </c>
      <c r="J520" s="4">
        <v>16.850000000000001</v>
      </c>
    </row>
    <row r="521" spans="1:10" x14ac:dyDescent="0.25">
      <c r="A521" s="8">
        <v>45679.125</v>
      </c>
      <c r="B521" s="1">
        <v>16.440000000000001</v>
      </c>
      <c r="C521" s="2">
        <v>0.86860628621276992</v>
      </c>
      <c r="D521" s="3">
        <v>82.64</v>
      </c>
      <c r="E521" s="4">
        <v>0</v>
      </c>
      <c r="F521" s="4">
        <v>0</v>
      </c>
      <c r="G521" s="5">
        <v>100</v>
      </c>
      <c r="H521" s="5">
        <v>8148</v>
      </c>
      <c r="I521" s="6">
        <v>82.76</v>
      </c>
      <c r="J521" s="4">
        <v>16.77</v>
      </c>
    </row>
    <row r="522" spans="1:10" x14ac:dyDescent="0.25">
      <c r="A522" s="8">
        <v>45679.145833333343</v>
      </c>
      <c r="B522" s="1">
        <v>15.76</v>
      </c>
      <c r="C522" s="2">
        <v>0.88868644476676006</v>
      </c>
      <c r="D522" s="3">
        <v>82.7</v>
      </c>
      <c r="E522" s="4">
        <v>5.8000000000000007</v>
      </c>
      <c r="F522" s="4">
        <v>36.000000000000007</v>
      </c>
      <c r="G522" s="5">
        <v>100</v>
      </c>
      <c r="H522" s="5">
        <v>8145</v>
      </c>
      <c r="I522" s="6">
        <v>82.77</v>
      </c>
      <c r="J522" s="4">
        <v>16.12</v>
      </c>
    </row>
    <row r="523" spans="1:10" x14ac:dyDescent="0.25">
      <c r="A523" s="8">
        <v>45679.166666666657</v>
      </c>
      <c r="B523" s="1">
        <v>15.73</v>
      </c>
      <c r="C523" s="2">
        <v>0.90159416412328752</v>
      </c>
      <c r="D523" s="3">
        <v>82.74</v>
      </c>
      <c r="E523" s="4">
        <v>1.2</v>
      </c>
      <c r="F523" s="4">
        <v>12</v>
      </c>
      <c r="G523" s="5">
        <v>100</v>
      </c>
      <c r="H523" s="5">
        <v>8143</v>
      </c>
      <c r="I523" s="6">
        <v>82.79</v>
      </c>
      <c r="J523" s="4">
        <v>15.94</v>
      </c>
    </row>
    <row r="524" spans="1:10" x14ac:dyDescent="0.25">
      <c r="A524" s="8">
        <v>45679.1875</v>
      </c>
      <c r="B524" s="1">
        <v>15.63</v>
      </c>
      <c r="C524" s="2">
        <v>0.90794898088333531</v>
      </c>
      <c r="D524" s="3">
        <v>82.74</v>
      </c>
      <c r="E524" s="4">
        <v>0</v>
      </c>
      <c r="F524" s="4">
        <v>0</v>
      </c>
      <c r="G524" s="5">
        <v>100</v>
      </c>
      <c r="H524" s="5">
        <v>8142</v>
      </c>
      <c r="I524" s="6">
        <v>82.79</v>
      </c>
      <c r="J524" s="4">
        <v>15.88</v>
      </c>
    </row>
    <row r="525" spans="1:10" x14ac:dyDescent="0.25">
      <c r="A525" s="8">
        <v>45679.208333333343</v>
      </c>
      <c r="B525" s="1">
        <v>15.48</v>
      </c>
      <c r="C525" s="2">
        <v>0.90989120828435954</v>
      </c>
      <c r="D525" s="3">
        <v>82.73</v>
      </c>
      <c r="E525" s="4">
        <v>0.2</v>
      </c>
      <c r="F525" s="4">
        <v>12</v>
      </c>
      <c r="G525" s="5">
        <v>100</v>
      </c>
      <c r="H525" s="5">
        <v>8141</v>
      </c>
      <c r="I525" s="6">
        <v>82.79</v>
      </c>
      <c r="J525" s="4">
        <v>15.65</v>
      </c>
    </row>
    <row r="526" spans="1:10" x14ac:dyDescent="0.25">
      <c r="A526" s="8">
        <v>45679.229166666657</v>
      </c>
      <c r="B526" s="1">
        <v>15.3</v>
      </c>
      <c r="C526" s="2">
        <v>0.91355458829543335</v>
      </c>
      <c r="D526" s="3">
        <v>82.73</v>
      </c>
      <c r="E526" s="4">
        <v>0</v>
      </c>
      <c r="F526" s="4">
        <v>0</v>
      </c>
      <c r="G526" s="5">
        <v>100</v>
      </c>
      <c r="H526" s="5">
        <v>8137</v>
      </c>
      <c r="I526" s="6">
        <v>82.8</v>
      </c>
      <c r="J526" s="4">
        <v>15.43</v>
      </c>
    </row>
    <row r="527" spans="1:10" x14ac:dyDescent="0.25">
      <c r="A527" s="8">
        <v>45679.25</v>
      </c>
      <c r="B527" s="1">
        <v>14.43</v>
      </c>
      <c r="C527" s="2">
        <v>0.91326177552635213</v>
      </c>
      <c r="D527" s="3">
        <v>82.74</v>
      </c>
      <c r="E527" s="4">
        <v>0</v>
      </c>
      <c r="F527" s="4">
        <v>0</v>
      </c>
      <c r="G527" s="5">
        <v>100</v>
      </c>
      <c r="H527" s="5">
        <v>8135</v>
      </c>
      <c r="I527" s="6">
        <v>82.83</v>
      </c>
      <c r="J527" s="4">
        <v>14.71</v>
      </c>
    </row>
    <row r="528" spans="1:10" x14ac:dyDescent="0.25">
      <c r="A528" s="8">
        <v>45679.270833333343</v>
      </c>
      <c r="B528" s="1">
        <v>14.41</v>
      </c>
      <c r="C528" s="2">
        <v>0.91932062166802453</v>
      </c>
      <c r="D528" s="3">
        <v>82.76</v>
      </c>
      <c r="E528" s="4">
        <v>0</v>
      </c>
      <c r="F528" s="4">
        <v>0</v>
      </c>
      <c r="G528" s="5">
        <v>100</v>
      </c>
      <c r="H528" s="5">
        <v>8138</v>
      </c>
      <c r="I528" s="6">
        <v>82.84</v>
      </c>
      <c r="J528" s="4">
        <v>14.22</v>
      </c>
    </row>
    <row r="529" spans="1:10" x14ac:dyDescent="0.25">
      <c r="A529" s="8">
        <v>45679.291666666657</v>
      </c>
      <c r="B529" s="1">
        <v>13.73</v>
      </c>
      <c r="C529" s="2">
        <v>0.91871144195594634</v>
      </c>
      <c r="D529" s="3">
        <v>82.75</v>
      </c>
      <c r="E529" s="4">
        <v>0</v>
      </c>
      <c r="F529" s="4">
        <v>0</v>
      </c>
      <c r="G529" s="5">
        <v>100</v>
      </c>
      <c r="H529" s="5">
        <v>8134</v>
      </c>
      <c r="I529" s="6">
        <v>82.85</v>
      </c>
      <c r="J529" s="4">
        <v>14</v>
      </c>
    </row>
    <row r="530" spans="1:10" x14ac:dyDescent="0.25">
      <c r="A530" s="8">
        <v>45679.3125</v>
      </c>
      <c r="B530" s="1">
        <v>14.55</v>
      </c>
      <c r="C530" s="2">
        <v>0.92614330020262481</v>
      </c>
      <c r="D530" s="3">
        <v>82.79</v>
      </c>
      <c r="E530" s="4">
        <v>0</v>
      </c>
      <c r="F530" s="4">
        <v>0</v>
      </c>
      <c r="G530" s="5">
        <v>100</v>
      </c>
      <c r="H530" s="5">
        <v>8152</v>
      </c>
      <c r="I530" s="6">
        <v>82.86</v>
      </c>
      <c r="J530" s="4">
        <v>14.3</v>
      </c>
    </row>
    <row r="531" spans="1:10" x14ac:dyDescent="0.25">
      <c r="A531" s="8">
        <v>45679.333333333343</v>
      </c>
      <c r="B531" s="1">
        <v>15.06</v>
      </c>
      <c r="C531" s="2">
        <v>0.9178188295098092</v>
      </c>
      <c r="D531" s="3">
        <v>82.8</v>
      </c>
      <c r="E531" s="4">
        <v>0</v>
      </c>
      <c r="F531" s="4">
        <v>0</v>
      </c>
      <c r="G531" s="5">
        <v>100</v>
      </c>
      <c r="H531" s="5">
        <v>8197</v>
      </c>
      <c r="I531" s="6">
        <v>82.88</v>
      </c>
      <c r="J531" s="4">
        <v>16.02</v>
      </c>
    </row>
    <row r="532" spans="1:10" x14ac:dyDescent="0.25">
      <c r="A532" s="8">
        <v>45679.354166666657</v>
      </c>
      <c r="B532" s="1">
        <v>16.100000000000001</v>
      </c>
      <c r="C532" s="2">
        <v>0.91552652227721554</v>
      </c>
      <c r="D532" s="3">
        <v>82.84</v>
      </c>
      <c r="E532" s="4">
        <v>0</v>
      </c>
      <c r="F532" s="4">
        <v>0</v>
      </c>
      <c r="G532" s="5">
        <v>100</v>
      </c>
      <c r="H532" s="5">
        <v>8228</v>
      </c>
      <c r="I532" s="6">
        <v>82.9</v>
      </c>
      <c r="J532" s="4">
        <v>18.649999999999999</v>
      </c>
    </row>
    <row r="533" spans="1:10" x14ac:dyDescent="0.25">
      <c r="A533" s="8">
        <v>45679.375</v>
      </c>
      <c r="B533" s="1">
        <v>17.03</v>
      </c>
      <c r="C533" s="2">
        <v>0.90522580384293694</v>
      </c>
      <c r="D533" s="3">
        <v>82.83</v>
      </c>
      <c r="E533" s="4">
        <v>0</v>
      </c>
      <c r="F533" s="4">
        <v>0</v>
      </c>
      <c r="G533" s="5">
        <v>100</v>
      </c>
      <c r="H533" s="5">
        <v>8239</v>
      </c>
      <c r="I533" s="6">
        <v>82.9</v>
      </c>
      <c r="J533" s="4">
        <v>20.64</v>
      </c>
    </row>
    <row r="534" spans="1:10" x14ac:dyDescent="0.25">
      <c r="A534" s="8">
        <v>45679.395833333343</v>
      </c>
      <c r="B534" s="1">
        <v>17.88</v>
      </c>
      <c r="C534" s="2">
        <v>0.88820649464078616</v>
      </c>
      <c r="D534" s="3">
        <v>82.82</v>
      </c>
      <c r="E534" s="4">
        <v>0</v>
      </c>
      <c r="F534" s="4">
        <v>0</v>
      </c>
      <c r="G534" s="5">
        <v>100</v>
      </c>
      <c r="H534" s="5">
        <v>8277</v>
      </c>
      <c r="I534" s="6">
        <v>82.91</v>
      </c>
      <c r="J534" s="4">
        <v>21.47</v>
      </c>
    </row>
    <row r="535" spans="1:10" x14ac:dyDescent="0.25">
      <c r="A535" s="8">
        <v>45679.416666666657</v>
      </c>
      <c r="B535" s="1">
        <v>19.68</v>
      </c>
      <c r="C535" s="2">
        <v>0.8255553216272189</v>
      </c>
      <c r="D535" s="3">
        <v>82.85</v>
      </c>
      <c r="E535" s="4">
        <v>0</v>
      </c>
      <c r="F535" s="4">
        <v>0</v>
      </c>
      <c r="G535" s="5">
        <v>100</v>
      </c>
      <c r="H535" s="5">
        <v>8324</v>
      </c>
      <c r="I535" s="6">
        <v>82.9</v>
      </c>
      <c r="J535" s="4">
        <v>24.33</v>
      </c>
    </row>
    <row r="536" spans="1:10" x14ac:dyDescent="0.25">
      <c r="A536" s="8">
        <v>45679.4375</v>
      </c>
      <c r="B536" s="1">
        <v>20.68</v>
      </c>
      <c r="C536" s="2">
        <v>0.76168549641027872</v>
      </c>
      <c r="D536" s="3">
        <v>82.83</v>
      </c>
      <c r="E536" s="4">
        <v>0</v>
      </c>
      <c r="F536" s="4">
        <v>0</v>
      </c>
      <c r="G536" s="5">
        <v>100</v>
      </c>
      <c r="H536" s="5">
        <v>8353</v>
      </c>
      <c r="I536" s="6">
        <v>82.87</v>
      </c>
      <c r="J536" s="4">
        <v>26.43</v>
      </c>
    </row>
    <row r="537" spans="1:10" x14ac:dyDescent="0.25">
      <c r="A537" s="8">
        <v>45679.458333333343</v>
      </c>
      <c r="B537" s="1">
        <v>21.86</v>
      </c>
      <c r="C537" s="2">
        <v>0.70584004770599784</v>
      </c>
      <c r="D537" s="3">
        <v>82.79</v>
      </c>
      <c r="E537" s="4">
        <v>0</v>
      </c>
      <c r="F537" s="4">
        <v>0</v>
      </c>
      <c r="G537" s="5">
        <v>100</v>
      </c>
      <c r="H537" s="5">
        <v>8365</v>
      </c>
      <c r="I537" s="6">
        <v>82.85</v>
      </c>
      <c r="J537" s="4">
        <v>28.01</v>
      </c>
    </row>
    <row r="538" spans="1:10" x14ac:dyDescent="0.25">
      <c r="A538" s="8">
        <v>45679.479166666657</v>
      </c>
      <c r="B538" s="1">
        <v>22.56</v>
      </c>
      <c r="C538" s="2">
        <v>0.66029144487517777</v>
      </c>
      <c r="D538" s="3">
        <v>82.75</v>
      </c>
      <c r="E538" s="4">
        <v>0</v>
      </c>
      <c r="F538" s="4">
        <v>0</v>
      </c>
      <c r="G538" s="5">
        <v>100</v>
      </c>
      <c r="H538" s="5">
        <v>8368</v>
      </c>
      <c r="I538" s="6">
        <v>82.81</v>
      </c>
      <c r="J538" s="4">
        <v>28.83</v>
      </c>
    </row>
    <row r="539" spans="1:10" x14ac:dyDescent="0.25">
      <c r="A539" s="8">
        <v>45679.5</v>
      </c>
      <c r="B539" s="1">
        <v>22.54</v>
      </c>
      <c r="C539" s="2">
        <v>0.66915161439031201</v>
      </c>
      <c r="D539" s="3">
        <v>82.71</v>
      </c>
      <c r="E539" s="4">
        <v>0</v>
      </c>
      <c r="F539" s="4">
        <v>0</v>
      </c>
      <c r="G539" s="5">
        <v>100</v>
      </c>
      <c r="H539" s="5">
        <v>8356</v>
      </c>
      <c r="I539" s="6">
        <v>82.78</v>
      </c>
      <c r="J539" s="4">
        <v>28.28</v>
      </c>
    </row>
    <row r="540" spans="1:10" x14ac:dyDescent="0.25">
      <c r="A540" s="8">
        <v>45679.520833333343</v>
      </c>
      <c r="B540" s="1">
        <v>22.98</v>
      </c>
      <c r="C540" s="2">
        <v>0.64725537987842807</v>
      </c>
      <c r="D540" s="3">
        <v>82.68</v>
      </c>
      <c r="E540" s="4">
        <v>0</v>
      </c>
      <c r="F540" s="4">
        <v>0</v>
      </c>
      <c r="G540" s="5">
        <v>100</v>
      </c>
      <c r="H540" s="5">
        <v>8362</v>
      </c>
      <c r="I540" s="6">
        <v>82.75</v>
      </c>
      <c r="J540" s="4">
        <v>27.49</v>
      </c>
    </row>
    <row r="541" spans="1:10" x14ac:dyDescent="0.25">
      <c r="A541" s="8">
        <v>45679.541666666657</v>
      </c>
      <c r="B541" s="1">
        <v>23.76</v>
      </c>
      <c r="C541" s="2">
        <v>0.63858319020406862</v>
      </c>
      <c r="D541" s="3">
        <v>82.63</v>
      </c>
      <c r="E541" s="4">
        <v>0</v>
      </c>
      <c r="F541" s="4">
        <v>0</v>
      </c>
      <c r="G541" s="5">
        <v>100</v>
      </c>
      <c r="H541" s="5">
        <v>8378</v>
      </c>
      <c r="I541" s="6">
        <v>82.7</v>
      </c>
      <c r="J541" s="4">
        <v>28.11</v>
      </c>
    </row>
    <row r="542" spans="1:10" x14ac:dyDescent="0.25">
      <c r="A542" s="8">
        <v>45679.5625</v>
      </c>
      <c r="B542" s="1">
        <v>23.93</v>
      </c>
      <c r="C542" s="2">
        <v>0.64118003672564039</v>
      </c>
      <c r="D542" s="3">
        <v>82.6</v>
      </c>
      <c r="E542" s="4">
        <v>0</v>
      </c>
      <c r="F542" s="4">
        <v>0</v>
      </c>
      <c r="G542" s="5">
        <v>100</v>
      </c>
      <c r="H542" s="5">
        <v>8373</v>
      </c>
      <c r="I542" s="6">
        <v>82.66</v>
      </c>
      <c r="J542" s="4">
        <v>28.75</v>
      </c>
    </row>
    <row r="543" spans="1:10" x14ac:dyDescent="0.25">
      <c r="A543" s="8">
        <v>45679.583333333343</v>
      </c>
      <c r="B543" s="1">
        <v>22.44</v>
      </c>
      <c r="C543" s="2">
        <v>0.68612691213049326</v>
      </c>
      <c r="D543" s="3">
        <v>82.57</v>
      </c>
      <c r="E543" s="4">
        <v>0.2</v>
      </c>
      <c r="F543" s="4">
        <v>12</v>
      </c>
      <c r="G543" s="5">
        <v>100</v>
      </c>
      <c r="H543" s="5">
        <v>8349</v>
      </c>
      <c r="I543" s="6">
        <v>82.63</v>
      </c>
      <c r="J543" s="4">
        <v>27.04</v>
      </c>
    </row>
    <row r="544" spans="1:10" x14ac:dyDescent="0.25">
      <c r="A544" s="8">
        <v>45679.604166666657</v>
      </c>
      <c r="B544" s="1">
        <v>21.58</v>
      </c>
      <c r="C544" s="2">
        <v>0.76035092342407429</v>
      </c>
      <c r="D544" s="3">
        <v>82.53</v>
      </c>
      <c r="E544" s="4">
        <v>0</v>
      </c>
      <c r="F544" s="4">
        <v>0</v>
      </c>
      <c r="G544" s="5">
        <v>100</v>
      </c>
      <c r="H544" s="5">
        <v>8343</v>
      </c>
      <c r="I544" s="6">
        <v>82.6</v>
      </c>
      <c r="J544" s="4">
        <v>24.62</v>
      </c>
    </row>
    <row r="545" spans="1:10" x14ac:dyDescent="0.25">
      <c r="A545" s="8">
        <v>45679.625</v>
      </c>
      <c r="B545" s="1">
        <v>23.91</v>
      </c>
      <c r="C545" s="2">
        <v>0.63621957072299407</v>
      </c>
      <c r="D545" s="3">
        <v>82.44</v>
      </c>
      <c r="E545" s="4">
        <v>0</v>
      </c>
      <c r="F545" s="4">
        <v>0</v>
      </c>
      <c r="G545" s="5">
        <v>100</v>
      </c>
      <c r="H545" s="5">
        <v>8335</v>
      </c>
      <c r="I545" s="6">
        <v>82.52</v>
      </c>
      <c r="J545" s="4">
        <v>26.76</v>
      </c>
    </row>
    <row r="546" spans="1:10" x14ac:dyDescent="0.25">
      <c r="A546" s="8">
        <v>45679.645833333343</v>
      </c>
      <c r="B546" s="1">
        <v>24.98</v>
      </c>
      <c r="C546" s="2">
        <v>0.56764756468554478</v>
      </c>
      <c r="D546" s="3">
        <v>82.4</v>
      </c>
      <c r="E546" s="4">
        <v>0</v>
      </c>
      <c r="F546" s="4">
        <v>0</v>
      </c>
      <c r="G546" s="5">
        <v>100</v>
      </c>
      <c r="H546" s="5">
        <v>8325</v>
      </c>
      <c r="I546" s="6">
        <v>82.46</v>
      </c>
      <c r="J546" s="4">
        <v>28.7</v>
      </c>
    </row>
    <row r="547" spans="1:10" x14ac:dyDescent="0.25">
      <c r="A547" s="8">
        <v>45679.666666666657</v>
      </c>
      <c r="B547" s="1">
        <v>24.47</v>
      </c>
      <c r="C547" s="2">
        <v>0.56238772166579076</v>
      </c>
      <c r="D547" s="3">
        <v>82.38</v>
      </c>
      <c r="E547" s="4">
        <v>0</v>
      </c>
      <c r="F547" s="4">
        <v>0</v>
      </c>
      <c r="G547" s="5">
        <v>100</v>
      </c>
      <c r="H547" s="5">
        <v>8308</v>
      </c>
      <c r="I547" s="6">
        <v>82.43</v>
      </c>
      <c r="J547" s="4">
        <v>28.53</v>
      </c>
    </row>
    <row r="548" spans="1:10" x14ac:dyDescent="0.25">
      <c r="A548" s="8">
        <v>45679.6875</v>
      </c>
      <c r="B548" s="1">
        <v>21.6</v>
      </c>
      <c r="C548" s="2">
        <v>0.72335059523454437</v>
      </c>
      <c r="D548" s="3">
        <v>82.4</v>
      </c>
      <c r="E548" s="4">
        <v>1.4</v>
      </c>
      <c r="F548" s="4">
        <v>24</v>
      </c>
      <c r="G548" s="5">
        <v>100</v>
      </c>
      <c r="H548" s="5">
        <v>8290</v>
      </c>
      <c r="I548" s="6">
        <v>82.47</v>
      </c>
      <c r="J548" s="4">
        <v>23.98</v>
      </c>
    </row>
    <row r="549" spans="1:10" x14ac:dyDescent="0.25">
      <c r="A549" s="8">
        <v>45679.708333333343</v>
      </c>
      <c r="B549" s="1">
        <v>19.940000000000001</v>
      </c>
      <c r="C549" s="2">
        <v>0.80762525825782028</v>
      </c>
      <c r="D549" s="3">
        <v>82.43</v>
      </c>
      <c r="E549" s="4">
        <v>0.4</v>
      </c>
      <c r="F549" s="4">
        <v>12</v>
      </c>
      <c r="G549" s="5">
        <v>100</v>
      </c>
      <c r="H549" s="5">
        <v>8276</v>
      </c>
      <c r="I549" s="6">
        <v>82.52</v>
      </c>
      <c r="J549" s="4">
        <v>21.25</v>
      </c>
    </row>
    <row r="550" spans="1:10" x14ac:dyDescent="0.25">
      <c r="A550" s="8">
        <v>45679.729166666657</v>
      </c>
      <c r="B550" s="1">
        <v>19.579999999999998</v>
      </c>
      <c r="C550" s="2">
        <v>0.81444434956972234</v>
      </c>
      <c r="D550" s="3">
        <v>82.48</v>
      </c>
      <c r="E550" s="4">
        <v>0</v>
      </c>
      <c r="F550" s="4">
        <v>0</v>
      </c>
      <c r="G550" s="5">
        <v>100</v>
      </c>
      <c r="H550" s="5">
        <v>8266</v>
      </c>
      <c r="I550" s="6">
        <v>82.57</v>
      </c>
      <c r="J550" s="4">
        <v>20.059999999999999</v>
      </c>
    </row>
    <row r="551" spans="1:10" x14ac:dyDescent="0.25">
      <c r="A551" s="8">
        <v>45679.75</v>
      </c>
      <c r="B551" s="1">
        <v>18.48</v>
      </c>
      <c r="C551" s="2">
        <v>0.836072011958087</v>
      </c>
      <c r="D551" s="3">
        <v>82.52</v>
      </c>
      <c r="E551" s="4">
        <v>0</v>
      </c>
      <c r="F551" s="4">
        <v>0</v>
      </c>
      <c r="G551" s="5">
        <v>100</v>
      </c>
      <c r="H551" s="5">
        <v>8260</v>
      </c>
      <c r="I551" s="6">
        <v>82.61</v>
      </c>
      <c r="J551" s="4">
        <v>19.04</v>
      </c>
    </row>
    <row r="552" spans="1:10" x14ac:dyDescent="0.25">
      <c r="A552" s="8">
        <v>45679.770833333343</v>
      </c>
      <c r="B552" s="1">
        <v>17.32</v>
      </c>
      <c r="C552" s="2">
        <v>0.84219928165076618</v>
      </c>
      <c r="D552" s="3">
        <v>82.58</v>
      </c>
      <c r="E552" s="4">
        <v>0</v>
      </c>
      <c r="F552" s="4">
        <v>0</v>
      </c>
      <c r="G552" s="5">
        <v>100</v>
      </c>
      <c r="H552" s="5">
        <v>8254</v>
      </c>
      <c r="I552" s="6">
        <v>82.68</v>
      </c>
      <c r="J552" s="4">
        <v>18.11</v>
      </c>
    </row>
    <row r="553" spans="1:10" x14ac:dyDescent="0.25">
      <c r="A553" s="8">
        <v>45679.791666666657</v>
      </c>
      <c r="B553" s="1">
        <v>16.37</v>
      </c>
      <c r="C553" s="2">
        <v>0.84883271611771283</v>
      </c>
      <c r="D553" s="3">
        <v>82.6</v>
      </c>
      <c r="E553" s="4">
        <v>0.2</v>
      </c>
      <c r="F553" s="4">
        <v>12</v>
      </c>
      <c r="G553" s="5">
        <v>100</v>
      </c>
      <c r="H553" s="5">
        <v>8248</v>
      </c>
      <c r="I553" s="6">
        <v>82.71</v>
      </c>
      <c r="J553" s="4">
        <v>17.05</v>
      </c>
    </row>
    <row r="554" spans="1:10" x14ac:dyDescent="0.25">
      <c r="A554" s="8">
        <v>45679.8125</v>
      </c>
      <c r="B554" s="1">
        <v>16.04</v>
      </c>
      <c r="C554" s="2">
        <v>0.84876667666164107</v>
      </c>
      <c r="D554" s="3">
        <v>82.62</v>
      </c>
      <c r="E554" s="4">
        <v>0</v>
      </c>
      <c r="F554" s="4">
        <v>0</v>
      </c>
      <c r="G554" s="5">
        <v>100</v>
      </c>
      <c r="H554" s="5">
        <v>8243</v>
      </c>
      <c r="I554" s="6">
        <v>82.73</v>
      </c>
      <c r="J554" s="4">
        <v>16.23</v>
      </c>
    </row>
    <row r="555" spans="1:10" x14ac:dyDescent="0.25">
      <c r="A555" s="8">
        <v>45679.833333333343</v>
      </c>
      <c r="B555" s="1">
        <v>15.81</v>
      </c>
      <c r="C555" s="2">
        <v>0.83292024192894665</v>
      </c>
      <c r="D555" s="3">
        <v>82.62</v>
      </c>
      <c r="E555" s="4">
        <v>0</v>
      </c>
      <c r="F555" s="4">
        <v>0</v>
      </c>
      <c r="G555" s="5">
        <v>100</v>
      </c>
      <c r="H555" s="5">
        <v>8238</v>
      </c>
      <c r="I555" s="6">
        <v>82.74</v>
      </c>
      <c r="J555" s="4">
        <v>15.66</v>
      </c>
    </row>
    <row r="556" spans="1:10" x14ac:dyDescent="0.25">
      <c r="A556" s="8">
        <v>45679.854166666657</v>
      </c>
      <c r="B556" s="1">
        <v>14.4</v>
      </c>
      <c r="C556" s="2">
        <v>0.85403279631601225</v>
      </c>
      <c r="D556" s="3">
        <v>82.65</v>
      </c>
      <c r="E556" s="4">
        <v>0</v>
      </c>
      <c r="F556" s="4">
        <v>0</v>
      </c>
      <c r="G556" s="5">
        <v>100</v>
      </c>
      <c r="H556" s="5">
        <v>8235</v>
      </c>
      <c r="I556" s="6">
        <v>82.76</v>
      </c>
      <c r="J556" s="4">
        <v>14.65</v>
      </c>
    </row>
    <row r="557" spans="1:10" x14ac:dyDescent="0.25">
      <c r="A557" s="8">
        <v>45679.875</v>
      </c>
      <c r="B557" s="1">
        <v>13.86</v>
      </c>
      <c r="C557" s="2">
        <v>0.86107530412777578</v>
      </c>
      <c r="D557" s="3">
        <v>82.66</v>
      </c>
      <c r="E557" s="4">
        <v>0</v>
      </c>
      <c r="F557" s="4">
        <v>0</v>
      </c>
      <c r="G557" s="5">
        <v>100</v>
      </c>
      <c r="H557" s="5">
        <v>8229</v>
      </c>
      <c r="I557" s="6">
        <v>82.77</v>
      </c>
      <c r="J557" s="4">
        <v>13.82</v>
      </c>
    </row>
    <row r="558" spans="1:10" x14ac:dyDescent="0.25">
      <c r="A558" s="8">
        <v>45679.895833333343</v>
      </c>
      <c r="B558" s="1">
        <v>13.44</v>
      </c>
      <c r="C558" s="2">
        <v>0.86674712938214482</v>
      </c>
      <c r="D558" s="3">
        <v>82.68</v>
      </c>
      <c r="E558" s="4">
        <v>0</v>
      </c>
      <c r="F558" s="4">
        <v>0</v>
      </c>
      <c r="G558" s="5">
        <v>100</v>
      </c>
      <c r="H558" s="5">
        <v>8228</v>
      </c>
      <c r="I558" s="6">
        <v>82.8</v>
      </c>
      <c r="J558" s="4">
        <v>13.13</v>
      </c>
    </row>
    <row r="559" spans="1:10" x14ac:dyDescent="0.25">
      <c r="A559" s="8">
        <v>45679.916666666657</v>
      </c>
      <c r="B559" s="1">
        <v>14.13</v>
      </c>
      <c r="C559" s="2">
        <v>0.86040134865614926</v>
      </c>
      <c r="D559" s="3">
        <v>82.68</v>
      </c>
      <c r="E559" s="4">
        <v>0</v>
      </c>
      <c r="F559" s="4">
        <v>0</v>
      </c>
      <c r="G559" s="5">
        <v>100</v>
      </c>
      <c r="H559" s="5">
        <v>8224</v>
      </c>
      <c r="I559" s="6">
        <v>82.8</v>
      </c>
      <c r="J559" s="4">
        <v>13.18</v>
      </c>
    </row>
    <row r="560" spans="1:10" x14ac:dyDescent="0.25">
      <c r="A560" s="8">
        <v>45679.9375</v>
      </c>
      <c r="B560" s="1">
        <v>15.3</v>
      </c>
      <c r="C560" s="2">
        <v>0.82778292247563523</v>
      </c>
      <c r="D560" s="3">
        <v>82.7</v>
      </c>
      <c r="E560" s="4">
        <v>0</v>
      </c>
      <c r="F560" s="4">
        <v>0</v>
      </c>
      <c r="G560" s="5">
        <v>100</v>
      </c>
      <c r="H560" s="5">
        <v>8221</v>
      </c>
      <c r="I560" s="6">
        <v>82.81</v>
      </c>
      <c r="J560" s="4">
        <v>14.37</v>
      </c>
    </row>
    <row r="561" spans="1:10" x14ac:dyDescent="0.25">
      <c r="A561" s="8">
        <v>45679.958333333343</v>
      </c>
      <c r="B561" s="1">
        <v>13.55</v>
      </c>
      <c r="C561" s="2">
        <v>0.85991487843624537</v>
      </c>
      <c r="D561" s="3">
        <v>82.7</v>
      </c>
      <c r="E561" s="4">
        <v>0</v>
      </c>
      <c r="F561" s="4">
        <v>0</v>
      </c>
      <c r="G561" s="5">
        <v>100</v>
      </c>
      <c r="H561" s="5">
        <v>8218</v>
      </c>
      <c r="I561" s="6">
        <v>82.82</v>
      </c>
      <c r="J561" s="4">
        <v>13.59</v>
      </c>
    </row>
    <row r="562" spans="1:10" x14ac:dyDescent="0.25">
      <c r="A562" s="8">
        <v>45679.979166666657</v>
      </c>
      <c r="B562" s="1">
        <v>13.5</v>
      </c>
      <c r="C562" s="2">
        <v>0.88147394539800128</v>
      </c>
      <c r="D562" s="3">
        <v>82.74</v>
      </c>
      <c r="E562" s="4">
        <v>0</v>
      </c>
      <c r="F562" s="4">
        <v>0</v>
      </c>
      <c r="G562" s="5">
        <v>100</v>
      </c>
      <c r="H562" s="5">
        <v>8216</v>
      </c>
      <c r="I562" s="6">
        <v>82.84</v>
      </c>
      <c r="J562" s="4">
        <v>13.39</v>
      </c>
    </row>
    <row r="563" spans="1:10" x14ac:dyDescent="0.25">
      <c r="A563" s="8">
        <v>45680</v>
      </c>
      <c r="B563" s="1">
        <v>14.01</v>
      </c>
      <c r="C563" s="2">
        <v>0.88589080623619976</v>
      </c>
      <c r="D563" s="3">
        <v>82.76</v>
      </c>
      <c r="E563" s="4">
        <v>0</v>
      </c>
      <c r="F563" s="4">
        <v>0</v>
      </c>
      <c r="G563" s="5">
        <v>100</v>
      </c>
      <c r="H563" s="5">
        <v>8216</v>
      </c>
      <c r="I563" s="6">
        <v>82.84</v>
      </c>
      <c r="J563" s="4">
        <v>13.61</v>
      </c>
    </row>
    <row r="564" spans="1:10" x14ac:dyDescent="0.25">
      <c r="A564" s="8">
        <v>45680.020833333343</v>
      </c>
      <c r="B564" s="1">
        <v>13.85</v>
      </c>
      <c r="C564" s="2">
        <v>0.87996739201022534</v>
      </c>
      <c r="D564" s="3">
        <v>82.75</v>
      </c>
      <c r="E564" s="4">
        <v>0</v>
      </c>
      <c r="F564" s="4">
        <v>0</v>
      </c>
      <c r="G564" s="5">
        <v>100</v>
      </c>
      <c r="H564" s="5">
        <v>8194</v>
      </c>
      <c r="I564" s="6">
        <v>82.84</v>
      </c>
      <c r="J564" s="4">
        <v>13.79</v>
      </c>
    </row>
    <row r="565" spans="1:10" x14ac:dyDescent="0.25">
      <c r="A565" s="8">
        <v>45680.041666666657</v>
      </c>
      <c r="B565" s="1">
        <v>12.96</v>
      </c>
      <c r="C565" s="2">
        <v>0.89232780849448046</v>
      </c>
      <c r="D565" s="3">
        <v>82.75</v>
      </c>
      <c r="E565" s="4">
        <v>0</v>
      </c>
      <c r="F565" s="4">
        <v>0</v>
      </c>
      <c r="G565" s="5">
        <v>100</v>
      </c>
      <c r="H565" s="5">
        <v>8193</v>
      </c>
      <c r="I565" s="6">
        <v>82.82</v>
      </c>
      <c r="J565" s="4">
        <v>13.05</v>
      </c>
    </row>
    <row r="566" spans="1:10" x14ac:dyDescent="0.25">
      <c r="A566" s="8">
        <v>45680.0625</v>
      </c>
      <c r="B566" s="1">
        <v>12.57</v>
      </c>
      <c r="C566" s="2">
        <v>0.89961181371662813</v>
      </c>
      <c r="D566" s="3">
        <v>82.72</v>
      </c>
      <c r="E566" s="4">
        <v>0</v>
      </c>
      <c r="F566" s="4">
        <v>0</v>
      </c>
      <c r="G566" s="5">
        <v>100</v>
      </c>
      <c r="H566" s="5">
        <v>8193</v>
      </c>
      <c r="I566" s="6">
        <v>82.78</v>
      </c>
      <c r="J566" s="4">
        <v>12.66</v>
      </c>
    </row>
    <row r="567" spans="1:10" x14ac:dyDescent="0.25">
      <c r="A567" s="8">
        <v>45680.083333333343</v>
      </c>
      <c r="B567" s="1">
        <v>12.65</v>
      </c>
      <c r="C567" s="2">
        <v>0.9017404632281395</v>
      </c>
      <c r="D567" s="3">
        <v>82.7</v>
      </c>
      <c r="E567" s="4">
        <v>0</v>
      </c>
      <c r="F567" s="4">
        <v>0</v>
      </c>
      <c r="G567" s="5">
        <v>100</v>
      </c>
      <c r="H567" s="5">
        <v>8189</v>
      </c>
      <c r="I567" s="6">
        <v>82.78</v>
      </c>
      <c r="J567" s="4">
        <v>12.5</v>
      </c>
    </row>
    <row r="568" spans="1:10" x14ac:dyDescent="0.25">
      <c r="A568" s="8">
        <v>45680.104166666657</v>
      </c>
      <c r="B568" s="1">
        <v>12.18</v>
      </c>
      <c r="C568" s="2">
        <v>0.90604155834522693</v>
      </c>
      <c r="D568" s="3">
        <v>82.69</v>
      </c>
      <c r="E568" s="4">
        <v>0</v>
      </c>
      <c r="F568" s="4">
        <v>0</v>
      </c>
      <c r="G568" s="5">
        <v>100</v>
      </c>
      <c r="H568" s="5">
        <v>8188</v>
      </c>
      <c r="I568" s="6">
        <v>82.77</v>
      </c>
      <c r="J568" s="4">
        <v>12.29</v>
      </c>
    </row>
    <row r="569" spans="1:10" x14ac:dyDescent="0.25">
      <c r="A569" s="8">
        <v>45680.125</v>
      </c>
      <c r="B569" s="1">
        <v>12.26</v>
      </c>
      <c r="C569" s="2">
        <v>0.91040349572300017</v>
      </c>
      <c r="D569" s="3">
        <v>82.68</v>
      </c>
      <c r="E569" s="4">
        <v>0</v>
      </c>
      <c r="F569" s="4">
        <v>0</v>
      </c>
      <c r="G569" s="5">
        <v>100</v>
      </c>
      <c r="H569" s="5">
        <v>8186</v>
      </c>
      <c r="I569" s="6">
        <v>82.75</v>
      </c>
      <c r="J569" s="4">
        <v>12.15</v>
      </c>
    </row>
    <row r="570" spans="1:10" x14ac:dyDescent="0.25">
      <c r="A570" s="8">
        <v>45680.145833333343</v>
      </c>
      <c r="B570" s="1">
        <v>12.45</v>
      </c>
      <c r="C570" s="2">
        <v>0.9136526287027017</v>
      </c>
      <c r="D570" s="3">
        <v>82.66</v>
      </c>
      <c r="E570" s="4">
        <v>0</v>
      </c>
      <c r="F570" s="4">
        <v>0</v>
      </c>
      <c r="G570" s="5">
        <v>100</v>
      </c>
      <c r="H570" s="5">
        <v>8184</v>
      </c>
      <c r="I570" s="6">
        <v>82.73</v>
      </c>
      <c r="J570" s="4">
        <v>12.17</v>
      </c>
    </row>
    <row r="571" spans="1:10" x14ac:dyDescent="0.25">
      <c r="A571" s="8">
        <v>45680.166666666657</v>
      </c>
      <c r="B571" s="1">
        <v>12.46</v>
      </c>
      <c r="C571" s="2">
        <v>0.91236061994495821</v>
      </c>
      <c r="D571" s="3">
        <v>82.63</v>
      </c>
      <c r="E571" s="4">
        <v>0</v>
      </c>
      <c r="F571" s="4">
        <v>0</v>
      </c>
      <c r="G571" s="5">
        <v>100</v>
      </c>
      <c r="H571" s="5">
        <v>8183</v>
      </c>
      <c r="I571" s="6">
        <v>82.72</v>
      </c>
      <c r="J571" s="4">
        <v>12.29</v>
      </c>
    </row>
    <row r="572" spans="1:10" x14ac:dyDescent="0.25">
      <c r="A572" s="8">
        <v>45680.1875</v>
      </c>
      <c r="B572" s="1">
        <v>11.57</v>
      </c>
      <c r="C572" s="2">
        <v>0.9138837014939909</v>
      </c>
      <c r="D572" s="3">
        <v>82.62</v>
      </c>
      <c r="E572" s="4">
        <v>0</v>
      </c>
      <c r="F572" s="4">
        <v>0</v>
      </c>
      <c r="G572" s="5">
        <v>100</v>
      </c>
      <c r="H572" s="5">
        <v>8181</v>
      </c>
      <c r="I572" s="6">
        <v>82.72</v>
      </c>
      <c r="J572" s="4">
        <v>11.72</v>
      </c>
    </row>
    <row r="573" spans="1:10" x14ac:dyDescent="0.25">
      <c r="A573" s="8">
        <v>45680.208333333343</v>
      </c>
      <c r="B573" s="1">
        <v>11.54</v>
      </c>
      <c r="C573" s="2">
        <v>0.91790523945027636</v>
      </c>
      <c r="D573" s="3">
        <v>82.62</v>
      </c>
      <c r="E573" s="4">
        <v>0</v>
      </c>
      <c r="F573" s="4">
        <v>0</v>
      </c>
      <c r="G573" s="5">
        <v>100</v>
      </c>
      <c r="H573" s="5">
        <v>8178</v>
      </c>
      <c r="I573" s="6">
        <v>82.72</v>
      </c>
      <c r="J573" s="4">
        <v>11.27</v>
      </c>
    </row>
    <row r="574" spans="1:10" x14ac:dyDescent="0.25">
      <c r="A574" s="8">
        <v>45680.229166666657</v>
      </c>
      <c r="B574" s="1">
        <v>10.99</v>
      </c>
      <c r="C574" s="2">
        <v>0.91918768048602839</v>
      </c>
      <c r="D574" s="3">
        <v>82.62</v>
      </c>
      <c r="E574" s="4">
        <v>0</v>
      </c>
      <c r="F574" s="4">
        <v>0</v>
      </c>
      <c r="G574" s="5">
        <v>100</v>
      </c>
      <c r="H574" s="5">
        <v>8175</v>
      </c>
      <c r="I574" s="6">
        <v>82.72</v>
      </c>
      <c r="J574" s="4">
        <v>10.79</v>
      </c>
    </row>
    <row r="575" spans="1:10" x14ac:dyDescent="0.25">
      <c r="A575" s="8">
        <v>45680.25</v>
      </c>
      <c r="B575" s="1">
        <v>10.6</v>
      </c>
      <c r="C575" s="2">
        <v>0.91908327105139231</v>
      </c>
      <c r="D575" s="3">
        <v>82.64</v>
      </c>
      <c r="E575" s="4">
        <v>0</v>
      </c>
      <c r="F575" s="4">
        <v>0</v>
      </c>
      <c r="G575" s="5">
        <v>100</v>
      </c>
      <c r="H575" s="5">
        <v>8174</v>
      </c>
      <c r="I575" s="6">
        <v>82.75</v>
      </c>
      <c r="J575" s="4">
        <v>10.46</v>
      </c>
    </row>
    <row r="576" spans="1:10" x14ac:dyDescent="0.25">
      <c r="A576" s="8">
        <v>45680.270833333343</v>
      </c>
      <c r="B576" s="1">
        <v>10.08</v>
      </c>
      <c r="C576" s="2">
        <v>0.9207584583354157</v>
      </c>
      <c r="D576" s="3">
        <v>82.68</v>
      </c>
      <c r="E576" s="4">
        <v>0</v>
      </c>
      <c r="F576" s="4">
        <v>0</v>
      </c>
      <c r="G576" s="5">
        <v>100</v>
      </c>
      <c r="H576" s="5">
        <v>8173</v>
      </c>
      <c r="I576" s="6">
        <v>82.78</v>
      </c>
      <c r="J576" s="4">
        <v>9.98</v>
      </c>
    </row>
    <row r="577" spans="1:10" x14ac:dyDescent="0.25">
      <c r="A577" s="8">
        <v>45680.291666666657</v>
      </c>
      <c r="B577" s="1">
        <v>10.130000000000001</v>
      </c>
      <c r="C577" s="2">
        <v>0.92737738257564861</v>
      </c>
      <c r="D577" s="3">
        <v>82.7</v>
      </c>
      <c r="E577" s="4">
        <v>0</v>
      </c>
      <c r="F577" s="4">
        <v>0</v>
      </c>
      <c r="G577" s="5">
        <v>100</v>
      </c>
      <c r="H577" s="5">
        <v>8173</v>
      </c>
      <c r="I577" s="6">
        <v>82.8</v>
      </c>
      <c r="J577" s="4">
        <v>10.039999999999999</v>
      </c>
    </row>
    <row r="578" spans="1:10" x14ac:dyDescent="0.25">
      <c r="A578" s="8">
        <v>45680.3125</v>
      </c>
      <c r="B578" s="1">
        <v>11.99</v>
      </c>
      <c r="C578" s="2">
        <v>0.93672759792662419</v>
      </c>
      <c r="D578" s="3">
        <v>82.73</v>
      </c>
      <c r="E578" s="4">
        <v>0</v>
      </c>
      <c r="F578" s="4">
        <v>0</v>
      </c>
      <c r="G578" s="5">
        <v>100</v>
      </c>
      <c r="H578" s="5">
        <v>8195</v>
      </c>
      <c r="I578" s="6">
        <v>82.82</v>
      </c>
      <c r="J578" s="4">
        <v>11.41</v>
      </c>
    </row>
    <row r="579" spans="1:10" x14ac:dyDescent="0.25">
      <c r="A579" s="8">
        <v>45680.333333333343</v>
      </c>
      <c r="B579" s="1">
        <v>13.68</v>
      </c>
      <c r="C579" s="2">
        <v>0.92809508684548259</v>
      </c>
      <c r="D579" s="3">
        <v>82.77</v>
      </c>
      <c r="E579" s="4">
        <v>0</v>
      </c>
      <c r="F579" s="4">
        <v>0</v>
      </c>
      <c r="G579" s="5">
        <v>100</v>
      </c>
      <c r="H579" s="5">
        <v>8216</v>
      </c>
      <c r="I579" s="6">
        <v>82.85</v>
      </c>
      <c r="J579" s="4">
        <v>13.79</v>
      </c>
    </row>
    <row r="580" spans="1:10" x14ac:dyDescent="0.25">
      <c r="A580" s="8">
        <v>45680.354166666657</v>
      </c>
      <c r="B580" s="1">
        <v>15.06</v>
      </c>
      <c r="C580" s="2">
        <v>0.92424940729618354</v>
      </c>
      <c r="D580" s="3">
        <v>82.81</v>
      </c>
      <c r="E580" s="4">
        <v>0</v>
      </c>
      <c r="F580" s="4">
        <v>0</v>
      </c>
      <c r="G580" s="5">
        <v>100</v>
      </c>
      <c r="H580" s="5">
        <v>8266</v>
      </c>
      <c r="I580" s="6">
        <v>82.87</v>
      </c>
      <c r="J580" s="4">
        <v>16.28</v>
      </c>
    </row>
    <row r="581" spans="1:10" x14ac:dyDescent="0.25">
      <c r="A581" s="8">
        <v>45680.375</v>
      </c>
      <c r="B581" s="1">
        <v>16.350000000000001</v>
      </c>
      <c r="C581" s="2">
        <v>0.91127643654739365</v>
      </c>
      <c r="D581" s="3">
        <v>82.81</v>
      </c>
      <c r="E581" s="4">
        <v>0</v>
      </c>
      <c r="F581" s="4">
        <v>0</v>
      </c>
      <c r="G581" s="5">
        <v>100</v>
      </c>
      <c r="H581" s="5">
        <v>8311</v>
      </c>
      <c r="I581" s="6">
        <v>82.87</v>
      </c>
      <c r="J581" s="4">
        <v>20.39</v>
      </c>
    </row>
    <row r="582" spans="1:10" x14ac:dyDescent="0.25">
      <c r="A582" s="8">
        <v>45680.395833333343</v>
      </c>
      <c r="B582" s="1">
        <v>17.82</v>
      </c>
      <c r="C582" s="2">
        <v>0.88911599620443338</v>
      </c>
      <c r="D582" s="3">
        <v>82.79</v>
      </c>
      <c r="E582" s="4">
        <v>0</v>
      </c>
      <c r="F582" s="4">
        <v>0</v>
      </c>
      <c r="G582" s="5">
        <v>100</v>
      </c>
      <c r="H582" s="5">
        <v>8350</v>
      </c>
      <c r="I582" s="6">
        <v>82.85</v>
      </c>
      <c r="J582" s="4">
        <v>23.91</v>
      </c>
    </row>
    <row r="583" spans="1:10" x14ac:dyDescent="0.25">
      <c r="A583" s="8">
        <v>45680.416666666657</v>
      </c>
      <c r="B583" s="1">
        <v>19.14</v>
      </c>
      <c r="C583" s="2">
        <v>0.82396000658970148</v>
      </c>
      <c r="D583" s="3">
        <v>82.78</v>
      </c>
      <c r="E583" s="4">
        <v>0</v>
      </c>
      <c r="F583" s="4">
        <v>0</v>
      </c>
      <c r="G583" s="5">
        <v>100</v>
      </c>
      <c r="H583" s="5">
        <v>8375</v>
      </c>
      <c r="I583" s="6">
        <v>82.83</v>
      </c>
      <c r="J583" s="4">
        <v>26.33</v>
      </c>
    </row>
    <row r="584" spans="1:10" x14ac:dyDescent="0.25">
      <c r="A584" s="8">
        <v>45680.4375</v>
      </c>
      <c r="B584" s="1">
        <v>20.420000000000002</v>
      </c>
      <c r="C584" s="2">
        <v>0.76398744036814614</v>
      </c>
      <c r="D584" s="3">
        <v>82.76</v>
      </c>
      <c r="E584" s="4">
        <v>0</v>
      </c>
      <c r="F584" s="4">
        <v>0</v>
      </c>
      <c r="G584" s="5">
        <v>100</v>
      </c>
      <c r="H584" s="5">
        <v>8389</v>
      </c>
      <c r="I584" s="6">
        <v>82.81</v>
      </c>
      <c r="J584" s="4">
        <v>27.92</v>
      </c>
    </row>
    <row r="585" spans="1:10" x14ac:dyDescent="0.25">
      <c r="A585" s="8">
        <v>45680.458333333343</v>
      </c>
      <c r="B585" s="1">
        <v>21.61</v>
      </c>
      <c r="C585" s="2">
        <v>0.73259871058572434</v>
      </c>
      <c r="D585" s="3">
        <v>82.72</v>
      </c>
      <c r="E585" s="4">
        <v>0</v>
      </c>
      <c r="F585" s="4">
        <v>0</v>
      </c>
      <c r="G585" s="5">
        <v>100</v>
      </c>
      <c r="H585" s="5">
        <v>8401</v>
      </c>
      <c r="I585" s="6">
        <v>82.79</v>
      </c>
      <c r="J585" s="4">
        <v>29.14</v>
      </c>
    </row>
    <row r="586" spans="1:10" x14ac:dyDescent="0.25">
      <c r="A586" s="8">
        <v>45680.479166666657</v>
      </c>
      <c r="B586" s="1">
        <v>23.12</v>
      </c>
      <c r="C586" s="2">
        <v>0.68847208090518408</v>
      </c>
      <c r="D586" s="3">
        <v>82.7</v>
      </c>
      <c r="E586" s="4">
        <v>0</v>
      </c>
      <c r="F586" s="4">
        <v>0</v>
      </c>
      <c r="G586" s="5">
        <v>100</v>
      </c>
      <c r="H586" s="5">
        <v>8394</v>
      </c>
      <c r="I586" s="6">
        <v>82.76</v>
      </c>
      <c r="J586" s="4">
        <v>30.83</v>
      </c>
    </row>
    <row r="587" spans="1:10" x14ac:dyDescent="0.25">
      <c r="A587" s="8">
        <v>45680.5</v>
      </c>
      <c r="B587" s="1">
        <v>23.86</v>
      </c>
      <c r="C587" s="2">
        <v>0.61581548496101002</v>
      </c>
      <c r="D587" s="3">
        <v>82.64</v>
      </c>
      <c r="E587" s="4">
        <v>0</v>
      </c>
      <c r="F587" s="4">
        <v>0</v>
      </c>
      <c r="G587" s="5">
        <v>100</v>
      </c>
      <c r="H587" s="5">
        <v>8383</v>
      </c>
      <c r="I587" s="6">
        <v>82.71</v>
      </c>
      <c r="J587" s="4">
        <v>30.52</v>
      </c>
    </row>
    <row r="588" spans="1:10" x14ac:dyDescent="0.25">
      <c r="A588" s="8">
        <v>45680.520833333343</v>
      </c>
      <c r="B588" s="1">
        <v>24.87</v>
      </c>
      <c r="C588" s="2">
        <v>0.56979300160958724</v>
      </c>
      <c r="D588" s="3">
        <v>82.6</v>
      </c>
      <c r="E588" s="4">
        <v>0</v>
      </c>
      <c r="F588" s="4">
        <v>0</v>
      </c>
      <c r="G588" s="5">
        <v>100</v>
      </c>
      <c r="H588" s="5">
        <v>8391</v>
      </c>
      <c r="I588" s="6">
        <v>82.66</v>
      </c>
      <c r="J588" s="4">
        <v>30.11</v>
      </c>
    </row>
    <row r="589" spans="1:10" x14ac:dyDescent="0.25">
      <c r="A589" s="8">
        <v>45680.541666666657</v>
      </c>
      <c r="B589" s="1">
        <v>25.33</v>
      </c>
      <c r="C589" s="2">
        <v>0.52651592576497841</v>
      </c>
      <c r="D589" s="3">
        <v>82.57</v>
      </c>
      <c r="E589" s="4">
        <v>0</v>
      </c>
      <c r="F589" s="4">
        <v>0</v>
      </c>
      <c r="G589" s="5">
        <v>100</v>
      </c>
      <c r="H589" s="5">
        <v>8368</v>
      </c>
      <c r="I589" s="6">
        <v>82.63</v>
      </c>
      <c r="J589" s="4">
        <v>30.09</v>
      </c>
    </row>
    <row r="590" spans="1:10" x14ac:dyDescent="0.25">
      <c r="A590" s="8">
        <v>45680.5625</v>
      </c>
      <c r="B590" s="1">
        <v>24.79</v>
      </c>
      <c r="C590" s="2">
        <v>0.51750747470209446</v>
      </c>
      <c r="D590" s="3">
        <v>82.53</v>
      </c>
      <c r="E590" s="4">
        <v>0</v>
      </c>
      <c r="F590" s="4">
        <v>0</v>
      </c>
      <c r="G590" s="5">
        <v>100</v>
      </c>
      <c r="H590" s="5">
        <v>8359</v>
      </c>
      <c r="I590" s="6">
        <v>82.58</v>
      </c>
      <c r="J590" s="4">
        <v>28.88</v>
      </c>
    </row>
    <row r="591" spans="1:10" x14ac:dyDescent="0.25">
      <c r="A591" s="8">
        <v>45680.583333333343</v>
      </c>
      <c r="B591" s="1">
        <v>25.85</v>
      </c>
      <c r="C591" s="2">
        <v>0.48258522871498521</v>
      </c>
      <c r="D591" s="3">
        <v>82.48</v>
      </c>
      <c r="E591" s="4">
        <v>0</v>
      </c>
      <c r="F591" s="4">
        <v>0</v>
      </c>
      <c r="G591" s="5">
        <v>100</v>
      </c>
      <c r="H591" s="5">
        <v>8350</v>
      </c>
      <c r="I591" s="6">
        <v>82.53</v>
      </c>
      <c r="J591" s="4">
        <v>30.15</v>
      </c>
    </row>
    <row r="592" spans="1:10" x14ac:dyDescent="0.25">
      <c r="A592" s="8">
        <v>45680.604166666657</v>
      </c>
      <c r="B592" s="1">
        <v>26.48</v>
      </c>
      <c r="C592" s="2">
        <v>0.46321147726033302</v>
      </c>
      <c r="D592" s="3">
        <v>82.41</v>
      </c>
      <c r="E592" s="4">
        <v>0</v>
      </c>
      <c r="F592" s="4">
        <v>0</v>
      </c>
      <c r="G592" s="5">
        <v>100</v>
      </c>
      <c r="H592" s="5">
        <v>8336</v>
      </c>
      <c r="I592" s="6">
        <v>82.47</v>
      </c>
      <c r="J592" s="4">
        <v>30.87</v>
      </c>
    </row>
    <row r="593" spans="1:10" x14ac:dyDescent="0.25">
      <c r="A593" s="8">
        <v>45680.625</v>
      </c>
      <c r="B593" s="1">
        <v>26.09</v>
      </c>
      <c r="C593" s="2">
        <v>0.43610577206813578</v>
      </c>
      <c r="D593" s="3">
        <v>82.37</v>
      </c>
      <c r="E593" s="4">
        <v>0</v>
      </c>
      <c r="F593" s="4">
        <v>0</v>
      </c>
      <c r="G593" s="5">
        <v>100</v>
      </c>
      <c r="H593" s="5">
        <v>8310</v>
      </c>
      <c r="I593" s="6">
        <v>82.43</v>
      </c>
      <c r="J593" s="4">
        <v>30.16</v>
      </c>
    </row>
    <row r="594" spans="1:10" x14ac:dyDescent="0.25">
      <c r="A594" s="8">
        <v>45680.645833333343</v>
      </c>
      <c r="B594" s="1">
        <v>25.3</v>
      </c>
      <c r="C594" s="2">
        <v>0.51566605128591725</v>
      </c>
      <c r="D594" s="3">
        <v>82.34</v>
      </c>
      <c r="E594" s="4">
        <v>0</v>
      </c>
      <c r="F594" s="4">
        <v>0</v>
      </c>
      <c r="G594" s="5">
        <v>100</v>
      </c>
      <c r="H594" s="5">
        <v>8292</v>
      </c>
      <c r="I594" s="6">
        <v>82.39</v>
      </c>
      <c r="J594" s="4">
        <v>28.53</v>
      </c>
    </row>
    <row r="595" spans="1:10" x14ac:dyDescent="0.25">
      <c r="A595" s="8">
        <v>45680.666666666657</v>
      </c>
      <c r="B595" s="1">
        <v>23.4</v>
      </c>
      <c r="C595" s="2">
        <v>0.5809666526386067</v>
      </c>
      <c r="D595" s="3">
        <v>82.36</v>
      </c>
      <c r="E595" s="4">
        <v>0</v>
      </c>
      <c r="F595" s="4">
        <v>0</v>
      </c>
      <c r="G595" s="5">
        <v>100</v>
      </c>
      <c r="H595" s="5">
        <v>8276</v>
      </c>
      <c r="I595" s="6">
        <v>82.42</v>
      </c>
      <c r="J595" s="4">
        <v>26.74</v>
      </c>
    </row>
    <row r="596" spans="1:10" x14ac:dyDescent="0.25">
      <c r="A596" s="8">
        <v>45680.6875</v>
      </c>
      <c r="B596" s="1">
        <v>22.66</v>
      </c>
      <c r="C596" s="2">
        <v>0.53558057648311963</v>
      </c>
      <c r="D596" s="3">
        <v>82.32</v>
      </c>
      <c r="E596" s="4">
        <v>0</v>
      </c>
      <c r="F596" s="4">
        <v>0</v>
      </c>
      <c r="G596" s="5">
        <v>100</v>
      </c>
      <c r="H596" s="5">
        <v>8266</v>
      </c>
      <c r="I596" s="6">
        <v>82.4</v>
      </c>
      <c r="J596" s="4">
        <v>24.49</v>
      </c>
    </row>
    <row r="597" spans="1:10" x14ac:dyDescent="0.25">
      <c r="A597" s="8">
        <v>45680.708333333343</v>
      </c>
      <c r="B597" s="1">
        <v>23.23</v>
      </c>
      <c r="C597" s="2">
        <v>0.50898048167383148</v>
      </c>
      <c r="D597" s="3">
        <v>82.31</v>
      </c>
      <c r="E597" s="4">
        <v>0</v>
      </c>
      <c r="F597" s="4">
        <v>0</v>
      </c>
      <c r="G597" s="5">
        <v>100</v>
      </c>
      <c r="H597" s="5">
        <v>8259</v>
      </c>
      <c r="I597" s="6">
        <v>82.39</v>
      </c>
      <c r="J597" s="4">
        <v>24.31</v>
      </c>
    </row>
    <row r="598" spans="1:10" x14ac:dyDescent="0.25">
      <c r="A598" s="8">
        <v>45680.729166666657</v>
      </c>
      <c r="B598" s="1">
        <v>24.28</v>
      </c>
      <c r="C598" s="2">
        <v>0.50287414102558958</v>
      </c>
      <c r="D598" s="3">
        <v>82.32</v>
      </c>
      <c r="E598" s="4">
        <v>0</v>
      </c>
      <c r="F598" s="4">
        <v>0</v>
      </c>
      <c r="G598" s="5">
        <v>100</v>
      </c>
      <c r="H598" s="5">
        <v>8252</v>
      </c>
      <c r="I598" s="6">
        <v>82.39</v>
      </c>
      <c r="J598" s="4">
        <v>25.26</v>
      </c>
    </row>
    <row r="599" spans="1:10" x14ac:dyDescent="0.25">
      <c r="A599" s="8">
        <v>45680.75</v>
      </c>
      <c r="B599" s="1">
        <v>22.7</v>
      </c>
      <c r="C599" s="2">
        <v>0.59195436707546789</v>
      </c>
      <c r="D599" s="3">
        <v>82.32</v>
      </c>
      <c r="E599" s="4">
        <v>0</v>
      </c>
      <c r="F599" s="4">
        <v>0</v>
      </c>
      <c r="G599" s="5">
        <v>100</v>
      </c>
      <c r="H599" s="5">
        <v>8243</v>
      </c>
      <c r="I599" s="6">
        <v>82.38</v>
      </c>
      <c r="J599" s="4">
        <v>25.58</v>
      </c>
    </row>
    <row r="600" spans="1:10" x14ac:dyDescent="0.25">
      <c r="A600" s="8">
        <v>45680.770833333343</v>
      </c>
      <c r="B600" s="1">
        <v>21.87</v>
      </c>
      <c r="C600" s="2">
        <v>0.64131583282960591</v>
      </c>
      <c r="D600" s="3">
        <v>82.33</v>
      </c>
      <c r="E600" s="4">
        <v>0</v>
      </c>
      <c r="F600" s="4">
        <v>0</v>
      </c>
      <c r="G600" s="5">
        <v>100</v>
      </c>
      <c r="H600" s="5">
        <v>8234</v>
      </c>
      <c r="I600" s="6">
        <v>82.41</v>
      </c>
      <c r="J600" s="4">
        <v>24.2</v>
      </c>
    </row>
    <row r="601" spans="1:10" x14ac:dyDescent="0.25">
      <c r="A601" s="8">
        <v>45680.791666666657</v>
      </c>
      <c r="B601" s="1">
        <v>20.48</v>
      </c>
      <c r="C601" s="2">
        <v>0.68637697937513631</v>
      </c>
      <c r="D601" s="3">
        <v>82.37</v>
      </c>
      <c r="E601" s="4">
        <v>0</v>
      </c>
      <c r="F601" s="4">
        <v>0</v>
      </c>
      <c r="G601" s="5">
        <v>100</v>
      </c>
      <c r="H601" s="5">
        <v>8224</v>
      </c>
      <c r="I601" s="6">
        <v>82.45</v>
      </c>
      <c r="J601" s="4">
        <v>21.89</v>
      </c>
    </row>
    <row r="602" spans="1:10" x14ac:dyDescent="0.25">
      <c r="A602" s="8">
        <v>45680.8125</v>
      </c>
      <c r="B602" s="1">
        <v>17.559999999999999</v>
      </c>
      <c r="C602" s="2">
        <v>0.76123285434639043</v>
      </c>
      <c r="D602" s="3">
        <v>82.39</v>
      </c>
      <c r="E602" s="4">
        <v>0</v>
      </c>
      <c r="F602" s="4">
        <v>0</v>
      </c>
      <c r="G602" s="5">
        <v>100</v>
      </c>
      <c r="H602" s="5">
        <v>8217</v>
      </c>
      <c r="I602" s="6">
        <v>82.48</v>
      </c>
      <c r="J602" s="4">
        <v>18.739999999999998</v>
      </c>
    </row>
    <row r="603" spans="1:10" x14ac:dyDescent="0.25">
      <c r="A603" s="8">
        <v>45680.833333333343</v>
      </c>
      <c r="B603" s="1">
        <v>15.29</v>
      </c>
      <c r="C603" s="2">
        <v>0.81909840051241267</v>
      </c>
      <c r="D603" s="3">
        <v>82.39</v>
      </c>
      <c r="E603" s="4">
        <v>0</v>
      </c>
      <c r="F603" s="4">
        <v>0</v>
      </c>
      <c r="G603" s="5">
        <v>100</v>
      </c>
      <c r="H603" s="5">
        <v>8210</v>
      </c>
      <c r="I603" s="6">
        <v>82.51</v>
      </c>
      <c r="J603" s="4">
        <v>16.34</v>
      </c>
    </row>
    <row r="604" spans="1:10" x14ac:dyDescent="0.25">
      <c r="A604" s="8">
        <v>45680.854166666657</v>
      </c>
      <c r="B604" s="1">
        <v>14.63</v>
      </c>
      <c r="C604" s="2">
        <v>0.85345536151652768</v>
      </c>
      <c r="D604" s="3">
        <v>82.42</v>
      </c>
      <c r="E604" s="4">
        <v>0</v>
      </c>
      <c r="F604" s="4">
        <v>0</v>
      </c>
      <c r="G604" s="5">
        <v>100</v>
      </c>
      <c r="H604" s="5">
        <v>8204</v>
      </c>
      <c r="I604" s="6">
        <v>82.55</v>
      </c>
      <c r="J604" s="4">
        <v>15.03</v>
      </c>
    </row>
    <row r="605" spans="1:10" x14ac:dyDescent="0.25">
      <c r="A605" s="8">
        <v>45680.875</v>
      </c>
      <c r="B605" s="1">
        <v>15.81</v>
      </c>
      <c r="C605" s="2">
        <v>0.85074863506722498</v>
      </c>
      <c r="D605" s="3">
        <v>82.46</v>
      </c>
      <c r="E605" s="4">
        <v>0</v>
      </c>
      <c r="F605" s="4">
        <v>0</v>
      </c>
      <c r="G605" s="5">
        <v>100</v>
      </c>
      <c r="H605" s="5">
        <v>8202</v>
      </c>
      <c r="I605" s="6">
        <v>82.59</v>
      </c>
      <c r="J605" s="4">
        <v>15.12</v>
      </c>
    </row>
    <row r="606" spans="1:10" x14ac:dyDescent="0.25">
      <c r="A606" s="8">
        <v>45680.895833333343</v>
      </c>
      <c r="B606" s="1">
        <v>14.41</v>
      </c>
      <c r="C606" s="2">
        <v>0.85530957042456135</v>
      </c>
      <c r="D606" s="3">
        <v>82.51</v>
      </c>
      <c r="E606" s="4">
        <v>0</v>
      </c>
      <c r="F606" s="4">
        <v>0</v>
      </c>
      <c r="G606" s="5">
        <v>100</v>
      </c>
      <c r="H606" s="5">
        <v>8200</v>
      </c>
      <c r="I606" s="6">
        <v>82.63</v>
      </c>
      <c r="J606" s="4">
        <v>14.61</v>
      </c>
    </row>
    <row r="607" spans="1:10" x14ac:dyDescent="0.25">
      <c r="A607" s="8">
        <v>45680.916666666657</v>
      </c>
      <c r="B607" s="1">
        <v>15.16</v>
      </c>
      <c r="C607" s="2">
        <v>0.86546696883780982</v>
      </c>
      <c r="D607" s="3">
        <v>82.54</v>
      </c>
      <c r="E607" s="4">
        <v>0</v>
      </c>
      <c r="F607" s="4">
        <v>0</v>
      </c>
      <c r="G607" s="5">
        <v>100</v>
      </c>
      <c r="H607" s="5">
        <v>8197</v>
      </c>
      <c r="I607" s="6">
        <v>82.68</v>
      </c>
      <c r="J607" s="4">
        <v>14.52</v>
      </c>
    </row>
    <row r="608" spans="1:10" x14ac:dyDescent="0.25">
      <c r="A608" s="8">
        <v>45680.9375</v>
      </c>
      <c r="B608" s="1">
        <v>15.28</v>
      </c>
      <c r="C608" s="2">
        <v>0.85824267615334027</v>
      </c>
      <c r="D608" s="3">
        <v>82.55</v>
      </c>
      <c r="E608" s="4">
        <v>0</v>
      </c>
      <c r="F608" s="4">
        <v>0</v>
      </c>
      <c r="G608" s="5">
        <v>100</v>
      </c>
      <c r="H608" s="5">
        <v>8197</v>
      </c>
      <c r="I608" s="6">
        <v>82.68</v>
      </c>
      <c r="J608" s="4">
        <v>14.97</v>
      </c>
    </row>
    <row r="609" spans="1:10" x14ac:dyDescent="0.25">
      <c r="A609" s="8">
        <v>45680.958333333343</v>
      </c>
      <c r="B609" s="1">
        <v>14.76</v>
      </c>
      <c r="C609" s="2">
        <v>0.87612686506459792</v>
      </c>
      <c r="D609" s="3">
        <v>82.57</v>
      </c>
      <c r="E609" s="4">
        <v>0</v>
      </c>
      <c r="F609" s="4">
        <v>0</v>
      </c>
      <c r="G609" s="5">
        <v>100</v>
      </c>
      <c r="H609" s="5">
        <v>8194</v>
      </c>
      <c r="I609" s="6">
        <v>82.68</v>
      </c>
      <c r="J609" s="4">
        <v>14.96</v>
      </c>
    </row>
    <row r="610" spans="1:10" x14ac:dyDescent="0.25">
      <c r="A610" s="8">
        <v>45680.979166666657</v>
      </c>
      <c r="B610" s="1">
        <v>15.72</v>
      </c>
      <c r="C610" s="2">
        <v>0.88199863973700532</v>
      </c>
      <c r="D610" s="3">
        <v>82.59</v>
      </c>
      <c r="E610" s="4">
        <v>0</v>
      </c>
      <c r="F610" s="4">
        <v>0</v>
      </c>
      <c r="G610" s="5">
        <v>100</v>
      </c>
      <c r="H610" s="5">
        <v>8192</v>
      </c>
      <c r="I610" s="6">
        <v>82.67</v>
      </c>
      <c r="J610" s="4">
        <v>15.43</v>
      </c>
    </row>
    <row r="611" spans="1:10" x14ac:dyDescent="0.25">
      <c r="A611" s="8">
        <v>45681</v>
      </c>
      <c r="B611" s="1">
        <v>15.23</v>
      </c>
      <c r="C611" s="2">
        <v>0.87603811460673042</v>
      </c>
      <c r="D611" s="3">
        <v>82.58</v>
      </c>
      <c r="E611" s="4">
        <v>0</v>
      </c>
      <c r="F611" s="4">
        <v>0</v>
      </c>
      <c r="G611" s="5">
        <v>100</v>
      </c>
      <c r="H611" s="5">
        <v>8187</v>
      </c>
      <c r="I611" s="6">
        <v>82.68</v>
      </c>
      <c r="J611" s="4">
        <v>15.28</v>
      </c>
    </row>
    <row r="612" spans="1:10" x14ac:dyDescent="0.25">
      <c r="A612" s="8">
        <v>45681.020833333343</v>
      </c>
      <c r="B612" s="1">
        <v>14.49</v>
      </c>
      <c r="C612" s="2">
        <v>0.88122182939055049</v>
      </c>
      <c r="D612" s="3">
        <v>82.56</v>
      </c>
      <c r="E612" s="4">
        <v>0</v>
      </c>
      <c r="F612" s="4">
        <v>0</v>
      </c>
      <c r="G612" s="5">
        <v>100</v>
      </c>
      <c r="H612" s="5">
        <v>8169</v>
      </c>
      <c r="I612" s="6">
        <v>82.65</v>
      </c>
      <c r="J612" s="4">
        <v>14.66</v>
      </c>
    </row>
    <row r="613" spans="1:10" x14ac:dyDescent="0.25">
      <c r="A613" s="8">
        <v>45681.041666666657</v>
      </c>
      <c r="B613" s="1">
        <v>14.65</v>
      </c>
      <c r="C613" s="2">
        <v>0.89617247697736702</v>
      </c>
      <c r="D613" s="3">
        <v>82.59</v>
      </c>
      <c r="E613" s="4">
        <v>0</v>
      </c>
      <c r="F613" s="4">
        <v>0</v>
      </c>
      <c r="G613" s="5">
        <v>100</v>
      </c>
      <c r="H613" s="5">
        <v>8167</v>
      </c>
      <c r="I613" s="6">
        <v>82.64</v>
      </c>
      <c r="J613" s="4">
        <v>14.64</v>
      </c>
    </row>
    <row r="614" spans="1:10" x14ac:dyDescent="0.25">
      <c r="A614" s="8">
        <v>45681.0625</v>
      </c>
      <c r="B614" s="1">
        <v>15.16</v>
      </c>
      <c r="C614" s="2">
        <v>0.89625203551459098</v>
      </c>
      <c r="D614" s="3">
        <v>82.57</v>
      </c>
      <c r="E614" s="4">
        <v>0</v>
      </c>
      <c r="F614" s="4">
        <v>0</v>
      </c>
      <c r="G614" s="5">
        <v>100</v>
      </c>
      <c r="H614" s="5">
        <v>8168</v>
      </c>
      <c r="I614" s="6">
        <v>82.64</v>
      </c>
      <c r="J614" s="4">
        <v>15.11</v>
      </c>
    </row>
    <row r="615" spans="1:10" x14ac:dyDescent="0.25">
      <c r="A615" s="8">
        <v>45681.083333333343</v>
      </c>
      <c r="B615" s="1">
        <v>15.47</v>
      </c>
      <c r="C615" s="2">
        <v>0.89282342637396983</v>
      </c>
      <c r="D615" s="3">
        <v>82.53</v>
      </c>
      <c r="E615" s="4">
        <v>0</v>
      </c>
      <c r="F615" s="4">
        <v>0</v>
      </c>
      <c r="G615" s="5">
        <v>100</v>
      </c>
      <c r="H615" s="5">
        <v>8166</v>
      </c>
      <c r="I615" s="6">
        <v>82.62</v>
      </c>
      <c r="J615" s="4">
        <v>15.46</v>
      </c>
    </row>
    <row r="616" spans="1:10" x14ac:dyDescent="0.25">
      <c r="A616" s="8">
        <v>45681.104166666657</v>
      </c>
      <c r="B616" s="1">
        <v>16.18</v>
      </c>
      <c r="C616" s="2">
        <v>0.88529177818321081</v>
      </c>
      <c r="D616" s="3">
        <v>82.54</v>
      </c>
      <c r="E616" s="4">
        <v>0</v>
      </c>
      <c r="F616" s="4">
        <v>0</v>
      </c>
      <c r="G616" s="5">
        <v>100</v>
      </c>
      <c r="H616" s="5">
        <v>8165</v>
      </c>
      <c r="I616" s="6">
        <v>82.63</v>
      </c>
      <c r="J616" s="4">
        <v>15.96</v>
      </c>
    </row>
    <row r="617" spans="1:10" x14ac:dyDescent="0.25">
      <c r="A617" s="8">
        <v>45681.125</v>
      </c>
      <c r="B617" s="1">
        <v>16.82</v>
      </c>
      <c r="C617" s="2">
        <v>0.87608991282380333</v>
      </c>
      <c r="D617" s="3">
        <v>82.53</v>
      </c>
      <c r="E617" s="4">
        <v>0</v>
      </c>
      <c r="F617" s="4">
        <v>0</v>
      </c>
      <c r="G617" s="5">
        <v>100</v>
      </c>
      <c r="H617" s="5">
        <v>8163</v>
      </c>
      <c r="I617" s="6">
        <v>82.62</v>
      </c>
      <c r="J617" s="4">
        <v>16.45</v>
      </c>
    </row>
    <row r="618" spans="1:10" x14ac:dyDescent="0.25">
      <c r="A618" s="8">
        <v>45681.145833333343</v>
      </c>
      <c r="B618" s="1">
        <v>17.37</v>
      </c>
      <c r="C618" s="2">
        <v>0.85972321891987302</v>
      </c>
      <c r="D618" s="3">
        <v>82.52</v>
      </c>
      <c r="E618" s="4">
        <v>0</v>
      </c>
      <c r="F618" s="4">
        <v>0</v>
      </c>
      <c r="G618" s="5">
        <v>100</v>
      </c>
      <c r="H618" s="5">
        <v>8163</v>
      </c>
      <c r="I618" s="6">
        <v>82.61</v>
      </c>
      <c r="J618" s="4">
        <v>16.98</v>
      </c>
    </row>
    <row r="619" spans="1:10" x14ac:dyDescent="0.25">
      <c r="A619" s="8">
        <v>45681.166666666657</v>
      </c>
      <c r="B619" s="1">
        <v>16.98</v>
      </c>
      <c r="C619" s="2">
        <v>0.86103885679649783</v>
      </c>
      <c r="D619" s="3">
        <v>82.53</v>
      </c>
      <c r="E619" s="4">
        <v>0</v>
      </c>
      <c r="F619" s="4">
        <v>0</v>
      </c>
      <c r="G619" s="5">
        <v>100</v>
      </c>
      <c r="H619" s="5">
        <v>8158</v>
      </c>
      <c r="I619" s="6">
        <v>82.61</v>
      </c>
      <c r="J619" s="4">
        <v>17.010000000000002</v>
      </c>
    </row>
    <row r="620" spans="1:10" x14ac:dyDescent="0.25">
      <c r="A620" s="8">
        <v>45681.1875</v>
      </c>
      <c r="B620" s="1">
        <v>16.670000000000002</v>
      </c>
      <c r="C620" s="2">
        <v>0.86759721944586865</v>
      </c>
      <c r="D620" s="3">
        <v>82.54</v>
      </c>
      <c r="E620" s="4">
        <v>0</v>
      </c>
      <c r="F620" s="4">
        <v>0</v>
      </c>
      <c r="G620" s="5">
        <v>100</v>
      </c>
      <c r="H620" s="5">
        <v>8157</v>
      </c>
      <c r="I620" s="6">
        <v>82.63</v>
      </c>
      <c r="J620" s="4">
        <v>16.86</v>
      </c>
    </row>
    <row r="621" spans="1:10" x14ac:dyDescent="0.25">
      <c r="A621" s="8">
        <v>45681.208333333343</v>
      </c>
      <c r="B621" s="1">
        <v>16.309999999999999</v>
      </c>
      <c r="C621" s="2">
        <v>0.86827218681795404</v>
      </c>
      <c r="D621" s="3">
        <v>82.57</v>
      </c>
      <c r="E621" s="4">
        <v>1.2</v>
      </c>
      <c r="F621" s="4">
        <v>12</v>
      </c>
      <c r="G621" s="5">
        <v>100</v>
      </c>
      <c r="H621" s="5">
        <v>8155</v>
      </c>
      <c r="I621" s="6">
        <v>82.67</v>
      </c>
      <c r="J621" s="4">
        <v>16.649999999999999</v>
      </c>
    </row>
    <row r="622" spans="1:10" x14ac:dyDescent="0.25">
      <c r="A622" s="8">
        <v>45681.229166666657</v>
      </c>
      <c r="B622" s="1">
        <v>15.82</v>
      </c>
      <c r="C622" s="2">
        <v>0.88695221602713725</v>
      </c>
      <c r="D622" s="3">
        <v>82.59</v>
      </c>
      <c r="E622" s="4">
        <v>1.6</v>
      </c>
      <c r="F622" s="4">
        <v>12</v>
      </c>
      <c r="G622" s="5">
        <v>100</v>
      </c>
      <c r="H622" s="5">
        <v>8155</v>
      </c>
      <c r="I622" s="6">
        <v>82.67</v>
      </c>
      <c r="J622" s="4">
        <v>16.05</v>
      </c>
    </row>
    <row r="623" spans="1:10" x14ac:dyDescent="0.25">
      <c r="A623" s="8">
        <v>45681.25</v>
      </c>
      <c r="B623" s="1">
        <v>15.42</v>
      </c>
      <c r="C623" s="2">
        <v>0.89512030596182623</v>
      </c>
      <c r="D623" s="3">
        <v>82.61</v>
      </c>
      <c r="E623" s="4">
        <v>0</v>
      </c>
      <c r="F623" s="4">
        <v>0</v>
      </c>
      <c r="G623" s="5">
        <v>100</v>
      </c>
      <c r="H623" s="5">
        <v>8150</v>
      </c>
      <c r="I623" s="6">
        <v>82.67</v>
      </c>
      <c r="J623" s="4">
        <v>15.64</v>
      </c>
    </row>
    <row r="624" spans="1:10" x14ac:dyDescent="0.25">
      <c r="A624" s="8">
        <v>45681.270833333343</v>
      </c>
      <c r="B624" s="1">
        <v>15.24</v>
      </c>
      <c r="C624" s="2">
        <v>0.90090178723846204</v>
      </c>
      <c r="D624" s="3">
        <v>82.66</v>
      </c>
      <c r="E624" s="4">
        <v>0</v>
      </c>
      <c r="F624" s="4">
        <v>0</v>
      </c>
      <c r="G624" s="5">
        <v>100</v>
      </c>
      <c r="H624" s="5">
        <v>8148</v>
      </c>
      <c r="I624" s="6">
        <v>82.7</v>
      </c>
      <c r="J624" s="4">
        <v>15.37</v>
      </c>
    </row>
    <row r="625" spans="1:10" x14ac:dyDescent="0.25">
      <c r="A625" s="8">
        <v>45681.291666666657</v>
      </c>
      <c r="B625" s="1">
        <v>15.25</v>
      </c>
      <c r="C625" s="2">
        <v>0.90667569064715325</v>
      </c>
      <c r="D625" s="3">
        <v>82.69</v>
      </c>
      <c r="E625" s="4">
        <v>0.2</v>
      </c>
      <c r="F625" s="4">
        <v>12</v>
      </c>
      <c r="G625" s="5">
        <v>100</v>
      </c>
      <c r="H625" s="5">
        <v>8150</v>
      </c>
      <c r="I625" s="6">
        <v>82.73</v>
      </c>
      <c r="J625" s="4">
        <v>15.3</v>
      </c>
    </row>
    <row r="626" spans="1:10" x14ac:dyDescent="0.25">
      <c r="A626" s="8">
        <v>45681.3125</v>
      </c>
      <c r="B626" s="1">
        <v>15.53</v>
      </c>
      <c r="C626" s="2">
        <v>0.90981507056431432</v>
      </c>
      <c r="D626" s="3">
        <v>82.72</v>
      </c>
      <c r="E626" s="4">
        <v>0</v>
      </c>
      <c r="F626" s="4">
        <v>0</v>
      </c>
      <c r="G626" s="5">
        <v>100</v>
      </c>
      <c r="H626" s="5">
        <v>8146</v>
      </c>
      <c r="I626" s="6">
        <v>82.75</v>
      </c>
      <c r="J626" s="4">
        <v>15.53</v>
      </c>
    </row>
    <row r="627" spans="1:10" x14ac:dyDescent="0.25">
      <c r="A627" s="8">
        <v>45681.333333333343</v>
      </c>
      <c r="B627" s="1">
        <v>16.53</v>
      </c>
      <c r="C627" s="2">
        <v>0.91419872913046751</v>
      </c>
      <c r="D627" s="3">
        <v>82.71</v>
      </c>
      <c r="E627" s="4">
        <v>0</v>
      </c>
      <c r="F627" s="4">
        <v>0</v>
      </c>
      <c r="G627" s="5">
        <v>100</v>
      </c>
      <c r="H627" s="5">
        <v>8197</v>
      </c>
      <c r="I627" s="6">
        <v>82.76</v>
      </c>
      <c r="J627" s="4">
        <v>16.73</v>
      </c>
    </row>
    <row r="628" spans="1:10" x14ac:dyDescent="0.25">
      <c r="A628" s="8">
        <v>45681.354166666657</v>
      </c>
      <c r="B628" s="1">
        <v>18.5</v>
      </c>
      <c r="C628" s="2">
        <v>0.8834255386069445</v>
      </c>
      <c r="D628" s="3">
        <v>82.68</v>
      </c>
      <c r="E628" s="4">
        <v>0</v>
      </c>
      <c r="F628" s="4">
        <v>0</v>
      </c>
      <c r="G628" s="5">
        <v>100</v>
      </c>
      <c r="H628" s="5">
        <v>8254</v>
      </c>
      <c r="I628" s="6">
        <v>82.75</v>
      </c>
      <c r="J628" s="4">
        <v>21.47</v>
      </c>
    </row>
    <row r="629" spans="1:10" x14ac:dyDescent="0.25">
      <c r="A629" s="8">
        <v>45681.375</v>
      </c>
      <c r="B629" s="1">
        <v>19.23</v>
      </c>
      <c r="C629" s="2">
        <v>0.83686138998388482</v>
      </c>
      <c r="D629" s="3">
        <v>82.7</v>
      </c>
      <c r="E629" s="4">
        <v>0</v>
      </c>
      <c r="F629" s="4">
        <v>0</v>
      </c>
      <c r="G629" s="5">
        <v>100</v>
      </c>
      <c r="H629" s="5">
        <v>8285</v>
      </c>
      <c r="I629" s="6">
        <v>82.74</v>
      </c>
      <c r="J629" s="4">
        <v>24.15</v>
      </c>
    </row>
    <row r="630" spans="1:10" x14ac:dyDescent="0.25">
      <c r="A630" s="8">
        <v>45681.395833333343</v>
      </c>
      <c r="B630" s="1">
        <v>19.84</v>
      </c>
      <c r="C630" s="2">
        <v>0.81740112535613296</v>
      </c>
      <c r="D630" s="3">
        <v>82.71</v>
      </c>
      <c r="E630" s="4">
        <v>0</v>
      </c>
      <c r="F630" s="4">
        <v>0</v>
      </c>
      <c r="G630" s="5">
        <v>100</v>
      </c>
      <c r="H630" s="5">
        <v>8298</v>
      </c>
      <c r="I630" s="6">
        <v>82.74</v>
      </c>
      <c r="J630" s="4">
        <v>24.81</v>
      </c>
    </row>
    <row r="631" spans="1:10" x14ac:dyDescent="0.25">
      <c r="A631" s="8">
        <v>45681.416666666657</v>
      </c>
      <c r="B631" s="1">
        <v>20.29</v>
      </c>
      <c r="C631" s="2">
        <v>0.79873196566909332</v>
      </c>
      <c r="D631" s="3">
        <v>82.68</v>
      </c>
      <c r="E631" s="4">
        <v>0</v>
      </c>
      <c r="F631" s="4">
        <v>0</v>
      </c>
      <c r="G631" s="5">
        <v>100</v>
      </c>
      <c r="H631" s="5">
        <v>8336</v>
      </c>
      <c r="I631" s="6">
        <v>82.73</v>
      </c>
      <c r="J631" s="4">
        <v>24.79</v>
      </c>
    </row>
    <row r="632" spans="1:10" x14ac:dyDescent="0.25">
      <c r="A632" s="8">
        <v>45681.4375</v>
      </c>
      <c r="B632" s="1">
        <v>21.99</v>
      </c>
      <c r="C632" s="2">
        <v>0.74873969748130886</v>
      </c>
      <c r="D632" s="3">
        <v>82.65</v>
      </c>
      <c r="E632" s="4">
        <v>0</v>
      </c>
      <c r="F632" s="4">
        <v>0</v>
      </c>
      <c r="G632" s="5">
        <v>100</v>
      </c>
      <c r="H632" s="5">
        <v>8366</v>
      </c>
      <c r="I632" s="6">
        <v>82.7</v>
      </c>
      <c r="J632" s="4">
        <v>27.81</v>
      </c>
    </row>
    <row r="633" spans="1:10" x14ac:dyDescent="0.25">
      <c r="A633" s="8">
        <v>45681.458333333343</v>
      </c>
      <c r="B633" s="1">
        <v>22.78</v>
      </c>
      <c r="C633" s="2">
        <v>0.71686979757293834</v>
      </c>
      <c r="D633" s="3">
        <v>82.64</v>
      </c>
      <c r="E633" s="4">
        <v>0</v>
      </c>
      <c r="F633" s="4">
        <v>0</v>
      </c>
      <c r="G633" s="5">
        <v>100</v>
      </c>
      <c r="H633" s="5">
        <v>8374</v>
      </c>
      <c r="I633" s="6">
        <v>82.69</v>
      </c>
      <c r="J633" s="4">
        <v>28.32</v>
      </c>
    </row>
    <row r="634" spans="1:10" x14ac:dyDescent="0.25">
      <c r="A634" s="8">
        <v>45681.479166666657</v>
      </c>
      <c r="B634" s="1">
        <v>23.61</v>
      </c>
      <c r="C634" s="2">
        <v>0.67287099665702976</v>
      </c>
      <c r="D634" s="3">
        <v>82.61</v>
      </c>
      <c r="E634" s="4">
        <v>0</v>
      </c>
      <c r="F634" s="4">
        <v>0</v>
      </c>
      <c r="G634" s="5">
        <v>100</v>
      </c>
      <c r="H634" s="5">
        <v>8393</v>
      </c>
      <c r="I634" s="6">
        <v>82.67</v>
      </c>
      <c r="J634" s="4">
        <v>28.15</v>
      </c>
    </row>
    <row r="635" spans="1:10" x14ac:dyDescent="0.25">
      <c r="A635" s="8">
        <v>45681.5</v>
      </c>
      <c r="B635" s="1">
        <v>24.48</v>
      </c>
      <c r="C635" s="2">
        <v>0.64513703455317983</v>
      </c>
      <c r="D635" s="3">
        <v>82.58</v>
      </c>
      <c r="E635" s="4">
        <v>0</v>
      </c>
      <c r="F635" s="4">
        <v>0</v>
      </c>
      <c r="G635" s="5">
        <v>100</v>
      </c>
      <c r="H635" s="5">
        <v>8410</v>
      </c>
      <c r="I635" s="6">
        <v>82.64</v>
      </c>
      <c r="J635" s="4">
        <v>29.24</v>
      </c>
    </row>
    <row r="636" spans="1:10" x14ac:dyDescent="0.25">
      <c r="A636" s="8">
        <v>45681.520833333343</v>
      </c>
      <c r="B636" s="1">
        <v>25.39</v>
      </c>
      <c r="C636" s="2">
        <v>0.61537295716716223</v>
      </c>
      <c r="D636" s="3">
        <v>82.55</v>
      </c>
      <c r="E636" s="4">
        <v>0</v>
      </c>
      <c r="F636" s="4">
        <v>0</v>
      </c>
      <c r="G636" s="5">
        <v>100</v>
      </c>
      <c r="H636" s="5">
        <v>8406</v>
      </c>
      <c r="I636" s="6">
        <v>82.6</v>
      </c>
      <c r="J636" s="4">
        <v>30.19</v>
      </c>
    </row>
    <row r="637" spans="1:10" x14ac:dyDescent="0.25">
      <c r="A637" s="8">
        <v>45681.541666666657</v>
      </c>
      <c r="B637" s="1">
        <v>24.73</v>
      </c>
      <c r="C637" s="2">
        <v>0.62272482844676202</v>
      </c>
      <c r="D637" s="3">
        <v>82.5</v>
      </c>
      <c r="E637" s="4">
        <v>0</v>
      </c>
      <c r="F637" s="4">
        <v>0</v>
      </c>
      <c r="G637" s="5">
        <v>100</v>
      </c>
      <c r="H637" s="5">
        <v>8403</v>
      </c>
      <c r="I637" s="6">
        <v>82.55</v>
      </c>
      <c r="J637" s="4">
        <v>29.2</v>
      </c>
    </row>
    <row r="638" spans="1:10" x14ac:dyDescent="0.25">
      <c r="A638" s="8">
        <v>45681.5625</v>
      </c>
      <c r="B638" s="1">
        <v>25.31</v>
      </c>
      <c r="C638" s="2">
        <v>0.56125182542520424</v>
      </c>
      <c r="D638" s="3">
        <v>82.45</v>
      </c>
      <c r="E638" s="4">
        <v>0</v>
      </c>
      <c r="F638" s="4">
        <v>0</v>
      </c>
      <c r="G638" s="5">
        <v>100</v>
      </c>
      <c r="H638" s="5">
        <v>8395</v>
      </c>
      <c r="I638" s="6">
        <v>82.5</v>
      </c>
      <c r="J638" s="4">
        <v>29.4</v>
      </c>
    </row>
    <row r="639" spans="1:10" x14ac:dyDescent="0.25">
      <c r="A639" s="8">
        <v>45681.583333333343</v>
      </c>
      <c r="B639" s="1">
        <v>25.95</v>
      </c>
      <c r="C639" s="2">
        <v>0.52600789433515915</v>
      </c>
      <c r="D639" s="3">
        <v>82.41</v>
      </c>
      <c r="E639" s="4">
        <v>0</v>
      </c>
      <c r="F639" s="4">
        <v>0</v>
      </c>
      <c r="G639" s="5">
        <v>100</v>
      </c>
      <c r="H639" s="5">
        <v>8377</v>
      </c>
      <c r="I639" s="6">
        <v>82.45</v>
      </c>
      <c r="J639" s="4">
        <v>29.3</v>
      </c>
    </row>
    <row r="640" spans="1:10" x14ac:dyDescent="0.25">
      <c r="A640" s="8">
        <v>45681.604166666657</v>
      </c>
      <c r="B640" s="1">
        <v>25.85</v>
      </c>
      <c r="C640" s="2">
        <v>0.46576831968695831</v>
      </c>
      <c r="D640" s="3">
        <v>82.35</v>
      </c>
      <c r="E640" s="4">
        <v>0</v>
      </c>
      <c r="F640" s="4">
        <v>0</v>
      </c>
      <c r="G640" s="5">
        <v>100</v>
      </c>
      <c r="H640" s="5">
        <v>8351</v>
      </c>
      <c r="I640" s="6">
        <v>82.39</v>
      </c>
      <c r="J640" s="4">
        <v>28.93</v>
      </c>
    </row>
    <row r="641" spans="1:10" x14ac:dyDescent="0.25">
      <c r="A641" s="8">
        <v>45681.625</v>
      </c>
      <c r="B641" s="1">
        <v>25.35</v>
      </c>
      <c r="C641" s="2">
        <v>0.44081963595367518</v>
      </c>
      <c r="D641" s="3">
        <v>82.29</v>
      </c>
      <c r="E641" s="4">
        <v>0</v>
      </c>
      <c r="F641" s="4">
        <v>0</v>
      </c>
      <c r="G641" s="5">
        <v>100</v>
      </c>
      <c r="H641" s="5">
        <v>8335</v>
      </c>
      <c r="I641" s="6">
        <v>82.34</v>
      </c>
      <c r="J641" s="4">
        <v>27.23</v>
      </c>
    </row>
    <row r="642" spans="1:10" x14ac:dyDescent="0.25">
      <c r="A642" s="8">
        <v>45681.645833333343</v>
      </c>
      <c r="B642" s="1">
        <v>27.05</v>
      </c>
      <c r="C642" s="2">
        <v>0.37463116930992041</v>
      </c>
      <c r="D642" s="3">
        <v>82.25</v>
      </c>
      <c r="E642" s="4">
        <v>0</v>
      </c>
      <c r="F642" s="4">
        <v>0</v>
      </c>
      <c r="G642" s="5">
        <v>100</v>
      </c>
      <c r="H642" s="5">
        <v>8320</v>
      </c>
      <c r="I642" s="6">
        <v>82.29</v>
      </c>
      <c r="J642" s="4">
        <v>28.93</v>
      </c>
    </row>
    <row r="643" spans="1:10" x14ac:dyDescent="0.25">
      <c r="A643" s="8">
        <v>45681.666666666657</v>
      </c>
      <c r="B643" s="1">
        <v>25.8</v>
      </c>
      <c r="C643" s="2">
        <v>0.37618996305171032</v>
      </c>
      <c r="D643" s="3">
        <v>82.22</v>
      </c>
      <c r="E643" s="4">
        <v>0</v>
      </c>
      <c r="F643" s="4">
        <v>0</v>
      </c>
      <c r="G643" s="5">
        <v>100</v>
      </c>
      <c r="H643" s="5">
        <v>8302</v>
      </c>
      <c r="I643" s="6">
        <v>82.28</v>
      </c>
      <c r="J643" s="4">
        <v>28.26</v>
      </c>
    </row>
    <row r="644" spans="1:10" x14ac:dyDescent="0.25">
      <c r="A644" s="8">
        <v>45681.6875</v>
      </c>
      <c r="B644" s="1">
        <v>25.42</v>
      </c>
      <c r="C644" s="2">
        <v>0.38908294694641132</v>
      </c>
      <c r="D644" s="3">
        <v>82.21</v>
      </c>
      <c r="E644" s="4">
        <v>0</v>
      </c>
      <c r="F644" s="4">
        <v>0</v>
      </c>
      <c r="G644" s="5">
        <v>100</v>
      </c>
      <c r="H644" s="5">
        <v>8285</v>
      </c>
      <c r="I644" s="6">
        <v>82.26</v>
      </c>
      <c r="J644" s="4">
        <v>26.9</v>
      </c>
    </row>
    <row r="645" spans="1:10" x14ac:dyDescent="0.25">
      <c r="A645" s="8">
        <v>45681.708333333343</v>
      </c>
      <c r="B645" s="1">
        <v>27.23</v>
      </c>
      <c r="C645" s="2">
        <v>0.34190368954589723</v>
      </c>
      <c r="D645" s="3">
        <v>82.21</v>
      </c>
      <c r="E645" s="4">
        <v>0</v>
      </c>
      <c r="F645" s="4">
        <v>0</v>
      </c>
      <c r="G645" s="5">
        <v>100</v>
      </c>
      <c r="H645" s="5">
        <v>8270</v>
      </c>
      <c r="I645" s="6">
        <v>82.25</v>
      </c>
      <c r="J645" s="4">
        <v>28.45</v>
      </c>
    </row>
    <row r="646" spans="1:10" x14ac:dyDescent="0.25">
      <c r="A646" s="8">
        <v>45681.729166666657</v>
      </c>
      <c r="B646" s="1">
        <v>26.73</v>
      </c>
      <c r="C646" s="2">
        <v>0.41082448604738669</v>
      </c>
      <c r="D646" s="3">
        <v>82.22</v>
      </c>
      <c r="E646" s="4">
        <v>0</v>
      </c>
      <c r="F646" s="4">
        <v>0</v>
      </c>
      <c r="G646" s="5">
        <v>100</v>
      </c>
      <c r="H646" s="5">
        <v>8260</v>
      </c>
      <c r="I646" s="6">
        <v>82.26</v>
      </c>
      <c r="J646" s="4">
        <v>30.02</v>
      </c>
    </row>
    <row r="647" spans="1:10" x14ac:dyDescent="0.25">
      <c r="A647" s="8">
        <v>45681.75</v>
      </c>
      <c r="B647" s="1">
        <v>26.23</v>
      </c>
      <c r="C647" s="2">
        <v>0.39492795086071047</v>
      </c>
      <c r="D647" s="3">
        <v>82.25</v>
      </c>
      <c r="E647" s="4">
        <v>0</v>
      </c>
      <c r="F647" s="4">
        <v>0</v>
      </c>
      <c r="G647" s="5">
        <v>100</v>
      </c>
      <c r="H647" s="5">
        <v>8244</v>
      </c>
      <c r="I647" s="6">
        <v>82.3</v>
      </c>
      <c r="J647" s="4">
        <v>28.76</v>
      </c>
    </row>
    <row r="648" spans="1:10" x14ac:dyDescent="0.25">
      <c r="A648" s="8">
        <v>45681.770833333343</v>
      </c>
      <c r="B648" s="1">
        <v>24.44</v>
      </c>
      <c r="C648" s="2">
        <v>0.51081476283291916</v>
      </c>
      <c r="D648" s="3">
        <v>82.32</v>
      </c>
      <c r="E648" s="4">
        <v>0</v>
      </c>
      <c r="F648" s="4">
        <v>0</v>
      </c>
      <c r="G648" s="5">
        <v>100</v>
      </c>
      <c r="H648" s="5">
        <v>8230</v>
      </c>
      <c r="I648" s="6">
        <v>82.35</v>
      </c>
      <c r="J648" s="4">
        <v>26.36</v>
      </c>
    </row>
    <row r="649" spans="1:10" x14ac:dyDescent="0.25">
      <c r="A649" s="8">
        <v>45681.791666666657</v>
      </c>
      <c r="B649" s="1">
        <v>21.63</v>
      </c>
      <c r="C649" s="2">
        <v>0.61594688554328569</v>
      </c>
      <c r="D649" s="3">
        <v>82.35</v>
      </c>
      <c r="E649" s="4">
        <v>0</v>
      </c>
      <c r="F649" s="4">
        <v>0</v>
      </c>
      <c r="G649" s="5">
        <v>100</v>
      </c>
      <c r="H649" s="5">
        <v>8219</v>
      </c>
      <c r="I649" s="6">
        <v>82.4</v>
      </c>
      <c r="J649" s="4">
        <v>23.33</v>
      </c>
    </row>
    <row r="650" spans="1:10" x14ac:dyDescent="0.25">
      <c r="A650" s="8">
        <v>45681.8125</v>
      </c>
      <c r="B650" s="1">
        <v>20</v>
      </c>
      <c r="C650" s="2">
        <v>0.66253525785330392</v>
      </c>
      <c r="D650" s="3">
        <v>82.36</v>
      </c>
      <c r="E650" s="4">
        <v>0</v>
      </c>
      <c r="F650" s="4">
        <v>0</v>
      </c>
      <c r="G650" s="5">
        <v>100</v>
      </c>
      <c r="H650" s="5">
        <v>8211</v>
      </c>
      <c r="I650" s="6">
        <v>82.43</v>
      </c>
      <c r="J650" s="4">
        <v>20.84</v>
      </c>
    </row>
    <row r="651" spans="1:10" x14ac:dyDescent="0.25">
      <c r="A651" s="8">
        <v>45681.833333333343</v>
      </c>
      <c r="B651" s="1">
        <v>19.440000000000001</v>
      </c>
      <c r="C651" s="2">
        <v>0.66159287245032528</v>
      </c>
      <c r="D651" s="3">
        <v>82.38</v>
      </c>
      <c r="E651" s="4">
        <v>0</v>
      </c>
      <c r="F651" s="4">
        <v>0</v>
      </c>
      <c r="G651" s="5">
        <v>100</v>
      </c>
      <c r="H651" s="5">
        <v>8205</v>
      </c>
      <c r="I651" s="6">
        <v>82.46</v>
      </c>
      <c r="J651" s="4">
        <v>19.649999999999999</v>
      </c>
    </row>
    <row r="652" spans="1:10" x14ac:dyDescent="0.25">
      <c r="A652" s="8">
        <v>45681.854166666657</v>
      </c>
      <c r="B652" s="1">
        <v>16.670000000000002</v>
      </c>
      <c r="C652" s="2">
        <v>0.76105944538625436</v>
      </c>
      <c r="D652" s="3">
        <v>82.44</v>
      </c>
      <c r="E652" s="4">
        <v>0</v>
      </c>
      <c r="F652" s="4">
        <v>0</v>
      </c>
      <c r="G652" s="5">
        <v>100</v>
      </c>
      <c r="H652" s="5">
        <v>8201</v>
      </c>
      <c r="I652" s="6">
        <v>82.52</v>
      </c>
      <c r="J652" s="4">
        <v>17.47</v>
      </c>
    </row>
    <row r="653" spans="1:10" x14ac:dyDescent="0.25">
      <c r="A653" s="8">
        <v>45681.875</v>
      </c>
      <c r="B653" s="1">
        <v>15.64</v>
      </c>
      <c r="C653" s="2">
        <v>0.81725041742045701</v>
      </c>
      <c r="D653" s="3">
        <v>82.43</v>
      </c>
      <c r="E653" s="4">
        <v>0</v>
      </c>
      <c r="F653" s="4">
        <v>0</v>
      </c>
      <c r="G653" s="5">
        <v>100</v>
      </c>
      <c r="H653" s="5">
        <v>8194</v>
      </c>
      <c r="I653" s="6">
        <v>82.54</v>
      </c>
      <c r="J653" s="4">
        <v>16.059999999999999</v>
      </c>
    </row>
    <row r="654" spans="1:10" x14ac:dyDescent="0.25">
      <c r="A654" s="8">
        <v>45681.895833333343</v>
      </c>
      <c r="B654" s="1">
        <v>16.559999999999999</v>
      </c>
      <c r="C654" s="2">
        <v>0.80251527259217104</v>
      </c>
      <c r="D654" s="3">
        <v>82.49</v>
      </c>
      <c r="E654" s="4">
        <v>0</v>
      </c>
      <c r="F654" s="4">
        <v>0</v>
      </c>
      <c r="G654" s="5">
        <v>100</v>
      </c>
      <c r="H654" s="5">
        <v>8192</v>
      </c>
      <c r="I654" s="6">
        <v>82.59</v>
      </c>
      <c r="J654" s="4">
        <v>16.09</v>
      </c>
    </row>
    <row r="655" spans="1:10" x14ac:dyDescent="0.25">
      <c r="A655" s="8">
        <v>45681.916666666657</v>
      </c>
      <c r="B655" s="1">
        <v>16.850000000000001</v>
      </c>
      <c r="C655" s="2">
        <v>0.80663893779441243</v>
      </c>
      <c r="D655" s="3">
        <v>82.54</v>
      </c>
      <c r="E655" s="4">
        <v>0</v>
      </c>
      <c r="F655" s="4">
        <v>0</v>
      </c>
      <c r="G655" s="5">
        <v>100</v>
      </c>
      <c r="H655" s="5">
        <v>8191</v>
      </c>
      <c r="I655" s="6">
        <v>82.63</v>
      </c>
      <c r="J655" s="4">
        <v>16.309999999999999</v>
      </c>
    </row>
    <row r="656" spans="1:10" x14ac:dyDescent="0.25">
      <c r="A656" s="8">
        <v>45681.9375</v>
      </c>
      <c r="B656" s="1">
        <v>17.510000000000002</v>
      </c>
      <c r="C656" s="2">
        <v>0.79014361693409418</v>
      </c>
      <c r="D656" s="3">
        <v>82.56</v>
      </c>
      <c r="E656" s="4">
        <v>0</v>
      </c>
      <c r="F656" s="4">
        <v>0</v>
      </c>
      <c r="G656" s="5">
        <v>100</v>
      </c>
      <c r="H656" s="5">
        <v>8187</v>
      </c>
      <c r="I656" s="6">
        <v>82.66</v>
      </c>
      <c r="J656" s="4">
        <v>16.78</v>
      </c>
    </row>
    <row r="657" spans="1:10" x14ac:dyDescent="0.25">
      <c r="A657" s="8">
        <v>45681.958333333343</v>
      </c>
      <c r="B657" s="1">
        <v>16.34</v>
      </c>
      <c r="C657" s="2">
        <v>0.80736784505585624</v>
      </c>
      <c r="D657" s="3">
        <v>82.57</v>
      </c>
      <c r="E657" s="4">
        <v>0</v>
      </c>
      <c r="F657" s="4">
        <v>0</v>
      </c>
      <c r="G657" s="5">
        <v>100</v>
      </c>
      <c r="H657" s="5">
        <v>8184</v>
      </c>
      <c r="I657" s="6">
        <v>82.67</v>
      </c>
      <c r="J657" s="4">
        <v>16.489999999999998</v>
      </c>
    </row>
    <row r="658" spans="1:10" x14ac:dyDescent="0.25">
      <c r="A658" s="8">
        <v>45681.979166666657</v>
      </c>
      <c r="B658" s="1">
        <v>15.25</v>
      </c>
      <c r="C658" s="2">
        <v>0.84777064577708339</v>
      </c>
      <c r="D658" s="3">
        <v>82.57</v>
      </c>
      <c r="E658" s="4">
        <v>0</v>
      </c>
      <c r="F658" s="4">
        <v>0</v>
      </c>
      <c r="G658" s="5">
        <v>100</v>
      </c>
      <c r="H658" s="5">
        <v>8181</v>
      </c>
      <c r="I658" s="6">
        <v>82.68</v>
      </c>
      <c r="J658" s="4">
        <v>15.6</v>
      </c>
    </row>
    <row r="659" spans="1:10" x14ac:dyDescent="0.25">
      <c r="A659" s="8">
        <v>45682</v>
      </c>
      <c r="B659" s="1">
        <v>16.309999999999999</v>
      </c>
      <c r="C659" s="2">
        <v>0.83643374118572333</v>
      </c>
      <c r="D659" s="3">
        <v>82.56</v>
      </c>
      <c r="E659" s="4">
        <v>0</v>
      </c>
      <c r="F659" s="4">
        <v>0</v>
      </c>
      <c r="G659" s="5">
        <v>100</v>
      </c>
      <c r="H659" s="5">
        <v>8178</v>
      </c>
      <c r="I659" s="6">
        <v>82.68</v>
      </c>
      <c r="J659" s="4">
        <v>15.96</v>
      </c>
    </row>
    <row r="660" spans="1:10" x14ac:dyDescent="0.25">
      <c r="A660" s="8">
        <v>45682.020833333343</v>
      </c>
      <c r="B660" s="1">
        <v>17.21</v>
      </c>
      <c r="C660" s="2">
        <v>0.82412462237135176</v>
      </c>
      <c r="D660" s="3">
        <v>82.56</v>
      </c>
      <c r="E660" s="4">
        <v>0</v>
      </c>
      <c r="F660" s="4">
        <v>0</v>
      </c>
      <c r="G660" s="5">
        <v>100</v>
      </c>
      <c r="H660" s="5">
        <v>8162</v>
      </c>
      <c r="I660" s="6">
        <v>82.66</v>
      </c>
      <c r="J660" s="4">
        <v>16.739999999999998</v>
      </c>
    </row>
    <row r="661" spans="1:10" x14ac:dyDescent="0.25">
      <c r="A661" s="8">
        <v>45682.041666666657</v>
      </c>
      <c r="B661" s="1">
        <v>18.27</v>
      </c>
      <c r="C661" s="2">
        <v>0.77135356572366742</v>
      </c>
      <c r="D661" s="3">
        <v>82.53</v>
      </c>
      <c r="E661" s="4">
        <v>0</v>
      </c>
      <c r="F661" s="4">
        <v>0</v>
      </c>
      <c r="G661" s="5">
        <v>100</v>
      </c>
      <c r="H661" s="5">
        <v>8161</v>
      </c>
      <c r="I661" s="6">
        <v>82.63</v>
      </c>
      <c r="J661" s="4">
        <v>17.7</v>
      </c>
    </row>
    <row r="662" spans="1:10" x14ac:dyDescent="0.25">
      <c r="A662" s="8">
        <v>45682.0625</v>
      </c>
      <c r="B662" s="1">
        <v>18.68</v>
      </c>
      <c r="C662" s="2">
        <v>0.75783109656449166</v>
      </c>
      <c r="D662" s="3">
        <v>82.51</v>
      </c>
      <c r="E662" s="4">
        <v>0</v>
      </c>
      <c r="F662" s="4">
        <v>0</v>
      </c>
      <c r="G662" s="5">
        <v>100</v>
      </c>
      <c r="H662" s="5">
        <v>8158</v>
      </c>
      <c r="I662" s="6">
        <v>82.6</v>
      </c>
      <c r="J662" s="4">
        <v>18.43</v>
      </c>
    </row>
    <row r="663" spans="1:10" x14ac:dyDescent="0.25">
      <c r="A663" s="8">
        <v>45682.083333333343</v>
      </c>
      <c r="B663" s="1">
        <v>17.91</v>
      </c>
      <c r="C663" s="2">
        <v>0.81484784921966547</v>
      </c>
      <c r="D663" s="3">
        <v>82.47</v>
      </c>
      <c r="E663" s="4">
        <v>0</v>
      </c>
      <c r="F663" s="4">
        <v>0</v>
      </c>
      <c r="G663" s="5">
        <v>100</v>
      </c>
      <c r="H663" s="5">
        <v>8158</v>
      </c>
      <c r="I663" s="6">
        <v>82.55</v>
      </c>
      <c r="J663" s="4">
        <v>18.16</v>
      </c>
    </row>
    <row r="664" spans="1:10" x14ac:dyDescent="0.25">
      <c r="A664" s="8">
        <v>45682.104166666657</v>
      </c>
      <c r="B664" s="1">
        <v>17.2</v>
      </c>
      <c r="C664" s="2">
        <v>0.83841584365520039</v>
      </c>
      <c r="D664" s="3">
        <v>82.45</v>
      </c>
      <c r="E664" s="4">
        <v>0</v>
      </c>
      <c r="F664" s="4">
        <v>0</v>
      </c>
      <c r="G664" s="5">
        <v>100</v>
      </c>
      <c r="H664" s="5">
        <v>8155</v>
      </c>
      <c r="I664" s="6">
        <v>82.53</v>
      </c>
      <c r="J664" s="4">
        <v>17.57</v>
      </c>
    </row>
    <row r="665" spans="1:10" x14ac:dyDescent="0.25">
      <c r="A665" s="8">
        <v>45682.125</v>
      </c>
      <c r="B665" s="1">
        <v>17.11</v>
      </c>
      <c r="C665" s="2">
        <v>0.84166708787946698</v>
      </c>
      <c r="D665" s="3">
        <v>82.48</v>
      </c>
      <c r="E665" s="4">
        <v>0</v>
      </c>
      <c r="F665" s="4">
        <v>0</v>
      </c>
      <c r="G665" s="5">
        <v>100</v>
      </c>
      <c r="H665" s="5">
        <v>8154</v>
      </c>
      <c r="I665" s="6">
        <v>82.57</v>
      </c>
      <c r="J665" s="4">
        <v>17.23</v>
      </c>
    </row>
    <row r="666" spans="1:10" x14ac:dyDescent="0.25">
      <c r="A666" s="8">
        <v>45682.145833333343</v>
      </c>
      <c r="B666" s="1">
        <v>17.25</v>
      </c>
      <c r="C666" s="2">
        <v>0.83983496416498726</v>
      </c>
      <c r="D666" s="3">
        <v>82.49</v>
      </c>
      <c r="E666" s="4">
        <v>0</v>
      </c>
      <c r="F666" s="4">
        <v>0</v>
      </c>
      <c r="G666" s="5">
        <v>100</v>
      </c>
      <c r="H666" s="5">
        <v>8153</v>
      </c>
      <c r="I666" s="6">
        <v>82.58</v>
      </c>
      <c r="J666" s="4">
        <v>17.25</v>
      </c>
    </row>
    <row r="667" spans="1:10" x14ac:dyDescent="0.25">
      <c r="A667" s="8">
        <v>45682.166666666657</v>
      </c>
      <c r="B667" s="1">
        <v>17.22</v>
      </c>
      <c r="C667" s="2">
        <v>0.84499567011447096</v>
      </c>
      <c r="D667" s="3">
        <v>82.51</v>
      </c>
      <c r="E667" s="4">
        <v>0</v>
      </c>
      <c r="F667" s="4">
        <v>0</v>
      </c>
      <c r="G667" s="5">
        <v>100</v>
      </c>
      <c r="H667" s="5">
        <v>8147</v>
      </c>
      <c r="I667" s="6">
        <v>82.59</v>
      </c>
      <c r="J667" s="4">
        <v>17.32</v>
      </c>
    </row>
    <row r="668" spans="1:10" x14ac:dyDescent="0.25">
      <c r="A668" s="8">
        <v>45682.1875</v>
      </c>
      <c r="B668" s="1">
        <v>16.98</v>
      </c>
      <c r="C668" s="2">
        <v>0.85741887361477076</v>
      </c>
      <c r="D668" s="3">
        <v>82.5</v>
      </c>
      <c r="E668" s="4">
        <v>0</v>
      </c>
      <c r="F668" s="4">
        <v>0</v>
      </c>
      <c r="G668" s="5">
        <v>100</v>
      </c>
      <c r="H668" s="5">
        <v>8147</v>
      </c>
      <c r="I668" s="6">
        <v>82.58</v>
      </c>
      <c r="J668" s="4">
        <v>17.23</v>
      </c>
    </row>
    <row r="669" spans="1:10" x14ac:dyDescent="0.25">
      <c r="A669" s="8">
        <v>45682.208333333343</v>
      </c>
      <c r="B669" s="1">
        <v>16.5</v>
      </c>
      <c r="C669" s="2">
        <v>0.86956133325730645</v>
      </c>
      <c r="D669" s="3">
        <v>82.47</v>
      </c>
      <c r="E669" s="4">
        <v>0</v>
      </c>
      <c r="F669" s="4">
        <v>0</v>
      </c>
      <c r="G669" s="5">
        <v>100</v>
      </c>
      <c r="H669" s="5">
        <v>8144</v>
      </c>
      <c r="I669" s="6">
        <v>82.58</v>
      </c>
      <c r="J669" s="4">
        <v>16.95</v>
      </c>
    </row>
    <row r="670" spans="1:10" x14ac:dyDescent="0.25">
      <c r="A670" s="8">
        <v>45682.229166666657</v>
      </c>
      <c r="B670" s="1">
        <v>16.350000000000001</v>
      </c>
      <c r="C670" s="2">
        <v>0.87359814324655638</v>
      </c>
      <c r="D670" s="3">
        <v>82.5</v>
      </c>
      <c r="E670" s="4">
        <v>0</v>
      </c>
      <c r="F670" s="4">
        <v>0</v>
      </c>
      <c r="G670" s="5">
        <v>100</v>
      </c>
      <c r="H670" s="5">
        <v>8143</v>
      </c>
      <c r="I670" s="6">
        <v>82.61</v>
      </c>
      <c r="J670" s="4">
        <v>16.760000000000002</v>
      </c>
    </row>
    <row r="671" spans="1:10" x14ac:dyDescent="0.25">
      <c r="A671" s="8">
        <v>45682.25</v>
      </c>
      <c r="B671" s="1">
        <v>16.23</v>
      </c>
      <c r="C671" s="2">
        <v>0.87704973979161172</v>
      </c>
      <c r="D671" s="3">
        <v>82.52</v>
      </c>
      <c r="E671" s="4">
        <v>0</v>
      </c>
      <c r="F671" s="4">
        <v>0</v>
      </c>
      <c r="G671" s="5">
        <v>100</v>
      </c>
      <c r="H671" s="5">
        <v>8140</v>
      </c>
      <c r="I671" s="6">
        <v>82.64</v>
      </c>
      <c r="J671" s="4">
        <v>16.52</v>
      </c>
    </row>
    <row r="672" spans="1:10" x14ac:dyDescent="0.25">
      <c r="A672" s="8">
        <v>45682.270833333343</v>
      </c>
      <c r="B672" s="1">
        <v>16.059999999999999</v>
      </c>
      <c r="C672" s="2">
        <v>0.87729221551989511</v>
      </c>
      <c r="D672" s="3">
        <v>82.51</v>
      </c>
      <c r="E672" s="4">
        <v>0</v>
      </c>
      <c r="F672" s="4">
        <v>0</v>
      </c>
      <c r="G672" s="5">
        <v>100</v>
      </c>
      <c r="H672" s="5">
        <v>8139</v>
      </c>
      <c r="I672" s="6">
        <v>82.63</v>
      </c>
      <c r="J672" s="4">
        <v>16.18</v>
      </c>
    </row>
    <row r="673" spans="1:10" x14ac:dyDescent="0.25">
      <c r="A673" s="8">
        <v>45682.291666666657</v>
      </c>
      <c r="B673" s="1">
        <v>15.13</v>
      </c>
      <c r="C673" s="2">
        <v>0.88052329989987099</v>
      </c>
      <c r="D673" s="3">
        <v>82.51</v>
      </c>
      <c r="E673" s="4">
        <v>0</v>
      </c>
      <c r="F673" s="4">
        <v>0</v>
      </c>
      <c r="G673" s="5">
        <v>100</v>
      </c>
      <c r="H673" s="5">
        <v>8137</v>
      </c>
      <c r="I673" s="6">
        <v>82.62</v>
      </c>
      <c r="J673" s="4">
        <v>15.25</v>
      </c>
    </row>
    <row r="674" spans="1:10" x14ac:dyDescent="0.25">
      <c r="A674" s="8">
        <v>45682.3125</v>
      </c>
      <c r="B674" s="1">
        <v>14.51</v>
      </c>
      <c r="C674" s="2">
        <v>0.89098628312156103</v>
      </c>
      <c r="D674" s="3">
        <v>82.54</v>
      </c>
      <c r="E674" s="4">
        <v>0</v>
      </c>
      <c r="F674" s="4">
        <v>0</v>
      </c>
      <c r="G674" s="5">
        <v>100</v>
      </c>
      <c r="H674" s="5">
        <v>8153</v>
      </c>
      <c r="I674" s="6">
        <v>82.65</v>
      </c>
      <c r="J674" s="4">
        <v>14.56</v>
      </c>
    </row>
    <row r="675" spans="1:10" x14ac:dyDescent="0.25">
      <c r="A675" s="8">
        <v>45682.333333333343</v>
      </c>
      <c r="B675" s="1">
        <v>16.760000000000002</v>
      </c>
      <c r="C675" s="2">
        <v>0.88729912037632752</v>
      </c>
      <c r="D675" s="3">
        <v>82.58</v>
      </c>
      <c r="E675" s="4">
        <v>0</v>
      </c>
      <c r="F675" s="4">
        <v>0</v>
      </c>
      <c r="G675" s="5">
        <v>100</v>
      </c>
      <c r="H675" s="5">
        <v>8190</v>
      </c>
      <c r="I675" s="6">
        <v>82.69</v>
      </c>
      <c r="J675" s="4">
        <v>16.95</v>
      </c>
    </row>
    <row r="676" spans="1:10" x14ac:dyDescent="0.25">
      <c r="A676" s="8">
        <v>45682.354166666657</v>
      </c>
      <c r="B676" s="1">
        <v>18.149999999999999</v>
      </c>
      <c r="C676" s="2">
        <v>0.85884440041782939</v>
      </c>
      <c r="D676" s="3">
        <v>82.67</v>
      </c>
      <c r="E676" s="4">
        <v>0</v>
      </c>
      <c r="F676" s="4">
        <v>0</v>
      </c>
      <c r="G676" s="5">
        <v>100</v>
      </c>
      <c r="H676" s="5">
        <v>8240</v>
      </c>
      <c r="I676" s="6">
        <v>82.73</v>
      </c>
      <c r="J676" s="4">
        <v>20.2</v>
      </c>
    </row>
    <row r="677" spans="1:10" x14ac:dyDescent="0.25">
      <c r="A677" s="8">
        <v>45682.375</v>
      </c>
      <c r="B677" s="1">
        <v>19.989999999999998</v>
      </c>
      <c r="C677" s="2">
        <v>0.80898216240811616</v>
      </c>
      <c r="D677" s="3">
        <v>82.69</v>
      </c>
      <c r="E677" s="4">
        <v>0</v>
      </c>
      <c r="F677" s="4">
        <v>0</v>
      </c>
      <c r="G677" s="5">
        <v>100</v>
      </c>
      <c r="H677" s="5">
        <v>8282</v>
      </c>
      <c r="I677" s="6">
        <v>82.74</v>
      </c>
      <c r="J677" s="4">
        <v>24.44</v>
      </c>
    </row>
    <row r="678" spans="1:10" x14ac:dyDescent="0.25">
      <c r="A678" s="8">
        <v>45682.395833333343</v>
      </c>
      <c r="B678" s="1">
        <v>20.59</v>
      </c>
      <c r="C678" s="2">
        <v>0.7725245212391888</v>
      </c>
      <c r="D678" s="3">
        <v>82.7</v>
      </c>
      <c r="E678" s="4">
        <v>0</v>
      </c>
      <c r="F678" s="4">
        <v>0</v>
      </c>
      <c r="G678" s="5">
        <v>100</v>
      </c>
      <c r="H678" s="5">
        <v>8285</v>
      </c>
      <c r="I678" s="6">
        <v>82.76</v>
      </c>
      <c r="J678" s="4">
        <v>25.88</v>
      </c>
    </row>
    <row r="679" spans="1:10" x14ac:dyDescent="0.25">
      <c r="A679" s="8">
        <v>45682.416666666657</v>
      </c>
      <c r="B679" s="1">
        <v>20.399999999999999</v>
      </c>
      <c r="C679" s="2">
        <v>0.77369957966331915</v>
      </c>
      <c r="D679" s="3">
        <v>82.74</v>
      </c>
      <c r="E679" s="4">
        <v>0</v>
      </c>
      <c r="F679" s="4">
        <v>0</v>
      </c>
      <c r="G679" s="5">
        <v>100</v>
      </c>
      <c r="H679" s="5">
        <v>8283</v>
      </c>
      <c r="I679" s="6">
        <v>82.79</v>
      </c>
      <c r="J679" s="4">
        <v>24.95</v>
      </c>
    </row>
    <row r="680" spans="1:10" x14ac:dyDescent="0.25">
      <c r="A680" s="8">
        <v>45682.4375</v>
      </c>
      <c r="B680" s="1">
        <v>21.27</v>
      </c>
      <c r="C680" s="2">
        <v>0.72782995226799796</v>
      </c>
      <c r="D680" s="3">
        <v>82.72</v>
      </c>
      <c r="E680" s="4">
        <v>0</v>
      </c>
      <c r="F680" s="4">
        <v>0</v>
      </c>
      <c r="G680" s="5">
        <v>100</v>
      </c>
      <c r="H680" s="5">
        <v>8286</v>
      </c>
      <c r="I680" s="6">
        <v>82.79</v>
      </c>
      <c r="J680" s="4">
        <v>24.84</v>
      </c>
    </row>
    <row r="681" spans="1:10" x14ac:dyDescent="0.25">
      <c r="A681" s="8">
        <v>45682.458333333343</v>
      </c>
      <c r="B681" s="1">
        <v>22.13</v>
      </c>
      <c r="C681" s="2">
        <v>0.67966728109327379</v>
      </c>
      <c r="D681" s="3">
        <v>82.7</v>
      </c>
      <c r="E681" s="4">
        <v>0</v>
      </c>
      <c r="F681" s="4">
        <v>0</v>
      </c>
      <c r="G681" s="5">
        <v>100</v>
      </c>
      <c r="H681" s="5">
        <v>8288</v>
      </c>
      <c r="I681" s="6">
        <v>82.78</v>
      </c>
      <c r="J681" s="4">
        <v>25.39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45668.354166666657</v>
      </c>
      <c r="B4" s="1">
        <v>65534</v>
      </c>
      <c r="C4" s="2">
        <v>65534</v>
      </c>
      <c r="D4" s="3">
        <v>65534</v>
      </c>
      <c r="E4" s="4">
        <v>0</v>
      </c>
      <c r="F4" s="4">
        <v>0</v>
      </c>
      <c r="G4" s="5">
        <v>2100</v>
      </c>
      <c r="H4" s="5">
        <v>8301</v>
      </c>
      <c r="I4" s="6">
        <v>8293</v>
      </c>
      <c r="J4" s="4">
        <v>6751</v>
      </c>
    </row>
    <row r="5" spans="1:10" x14ac:dyDescent="0.25">
      <c r="A5" s="8">
        <v>45668.375</v>
      </c>
      <c r="B5" s="1">
        <v>65534</v>
      </c>
      <c r="C5" s="2">
        <v>65534</v>
      </c>
      <c r="D5" s="3">
        <v>65534</v>
      </c>
      <c r="E5" s="4">
        <v>0</v>
      </c>
      <c r="F5" s="4">
        <v>0</v>
      </c>
      <c r="G5" s="5">
        <v>2100</v>
      </c>
      <c r="H5" s="5">
        <v>8351</v>
      </c>
      <c r="I5" s="6">
        <v>8291</v>
      </c>
      <c r="J5" s="4">
        <v>7192</v>
      </c>
    </row>
    <row r="6" spans="1:10" x14ac:dyDescent="0.25">
      <c r="A6" s="8">
        <v>45668.395833333343</v>
      </c>
      <c r="B6" s="1">
        <v>65534</v>
      </c>
      <c r="C6" s="2">
        <v>65534</v>
      </c>
      <c r="D6" s="3">
        <v>65534</v>
      </c>
      <c r="E6" s="4">
        <v>0</v>
      </c>
      <c r="F6" s="4">
        <v>0</v>
      </c>
      <c r="G6" s="5">
        <v>2100</v>
      </c>
      <c r="H6" s="5">
        <v>8388</v>
      </c>
      <c r="I6" s="6">
        <v>8289</v>
      </c>
      <c r="J6" s="4">
        <v>7506</v>
      </c>
    </row>
    <row r="7" spans="1:10" x14ac:dyDescent="0.25">
      <c r="A7" s="8">
        <v>45668.416666666657</v>
      </c>
      <c r="B7" s="1">
        <v>65534</v>
      </c>
      <c r="C7" s="2">
        <v>65534</v>
      </c>
      <c r="D7" s="3">
        <v>65534</v>
      </c>
      <c r="E7" s="4">
        <v>0</v>
      </c>
      <c r="F7" s="4">
        <v>0</v>
      </c>
      <c r="G7" s="5">
        <v>2100</v>
      </c>
      <c r="H7" s="5">
        <v>8409</v>
      </c>
      <c r="I7" s="6">
        <v>8288</v>
      </c>
      <c r="J7" s="4">
        <v>7681</v>
      </c>
    </row>
    <row r="8" spans="1:10" x14ac:dyDescent="0.25">
      <c r="A8" s="8">
        <v>45668.4375</v>
      </c>
      <c r="B8" s="1">
        <v>65534</v>
      </c>
      <c r="C8" s="2">
        <v>65534</v>
      </c>
      <c r="D8" s="3">
        <v>65534</v>
      </c>
      <c r="E8" s="4">
        <v>0</v>
      </c>
      <c r="F8" s="4">
        <v>0</v>
      </c>
      <c r="G8" s="5">
        <v>2100</v>
      </c>
      <c r="H8" s="5">
        <v>8422</v>
      </c>
      <c r="I8" s="6">
        <v>8285</v>
      </c>
      <c r="J8" s="4">
        <v>7796</v>
      </c>
    </row>
    <row r="9" spans="1:10" x14ac:dyDescent="0.25">
      <c r="A9" s="8">
        <v>45668.458333333343</v>
      </c>
      <c r="B9" s="1">
        <v>65534</v>
      </c>
      <c r="C9" s="2">
        <v>65534</v>
      </c>
      <c r="D9" s="3">
        <v>65534</v>
      </c>
      <c r="E9" s="4">
        <v>0</v>
      </c>
      <c r="F9" s="4">
        <v>0</v>
      </c>
      <c r="G9" s="5">
        <v>2100</v>
      </c>
      <c r="H9" s="5">
        <v>8428</v>
      </c>
      <c r="I9" s="6">
        <v>8283</v>
      </c>
      <c r="J9" s="4">
        <v>7897</v>
      </c>
    </row>
    <row r="10" spans="1:10" x14ac:dyDescent="0.25">
      <c r="A10" s="8">
        <v>45668.479166666657</v>
      </c>
      <c r="B10" s="1">
        <v>65534</v>
      </c>
      <c r="C10" s="2">
        <v>65534</v>
      </c>
      <c r="D10" s="3">
        <v>65534</v>
      </c>
      <c r="E10" s="4">
        <v>0</v>
      </c>
      <c r="F10" s="4">
        <v>0</v>
      </c>
      <c r="G10" s="5">
        <v>2100</v>
      </c>
      <c r="H10" s="5">
        <v>8425</v>
      </c>
      <c r="I10" s="6">
        <v>8279</v>
      </c>
      <c r="J10" s="4">
        <v>7976</v>
      </c>
    </row>
    <row r="11" spans="1:10" x14ac:dyDescent="0.25">
      <c r="A11" s="8">
        <v>45668.5</v>
      </c>
      <c r="B11" s="1">
        <v>65534</v>
      </c>
      <c r="C11" s="2">
        <v>65534</v>
      </c>
      <c r="D11" s="3">
        <v>65534</v>
      </c>
      <c r="E11" s="4">
        <v>0</v>
      </c>
      <c r="F11" s="4">
        <v>0</v>
      </c>
      <c r="G11" s="5">
        <v>2100</v>
      </c>
      <c r="H11" s="5">
        <v>8427</v>
      </c>
      <c r="I11" s="6">
        <v>8276</v>
      </c>
      <c r="J11" s="4">
        <v>8035</v>
      </c>
    </row>
    <row r="12" spans="1:10" x14ac:dyDescent="0.25">
      <c r="A12" s="8">
        <v>45668.520833333343</v>
      </c>
      <c r="B12" s="1">
        <v>7525</v>
      </c>
      <c r="C12" s="2">
        <v>1507</v>
      </c>
      <c r="D12" s="3">
        <v>8269</v>
      </c>
      <c r="E12" s="4">
        <v>0</v>
      </c>
      <c r="F12" s="4">
        <v>0</v>
      </c>
      <c r="G12" s="5">
        <v>2100</v>
      </c>
      <c r="H12" s="5">
        <v>8417</v>
      </c>
      <c r="I12" s="6">
        <v>8273</v>
      </c>
      <c r="J12" s="4">
        <v>8053</v>
      </c>
    </row>
    <row r="13" spans="1:10" x14ac:dyDescent="0.25">
      <c r="A13" s="8">
        <v>45668.541666666657</v>
      </c>
      <c r="B13" s="1">
        <v>7567</v>
      </c>
      <c r="C13" s="2">
        <v>1656</v>
      </c>
      <c r="D13" s="3">
        <v>8266</v>
      </c>
      <c r="E13" s="4">
        <v>0</v>
      </c>
      <c r="F13" s="4">
        <v>0</v>
      </c>
      <c r="G13" s="5">
        <v>2100</v>
      </c>
      <c r="H13" s="5">
        <v>8412</v>
      </c>
      <c r="I13" s="6">
        <v>8269</v>
      </c>
      <c r="J13" s="4">
        <v>8076</v>
      </c>
    </row>
    <row r="14" spans="1:10" x14ac:dyDescent="0.25">
      <c r="A14" s="8">
        <v>45668.5625</v>
      </c>
      <c r="B14" s="1">
        <v>7594</v>
      </c>
      <c r="C14" s="2">
        <v>1687</v>
      </c>
      <c r="D14" s="3">
        <v>8263</v>
      </c>
      <c r="E14" s="4">
        <v>0</v>
      </c>
      <c r="F14" s="4">
        <v>0</v>
      </c>
      <c r="G14" s="5">
        <v>2100</v>
      </c>
      <c r="H14" s="5">
        <v>8390</v>
      </c>
      <c r="I14" s="6">
        <v>8265</v>
      </c>
      <c r="J14" s="4">
        <v>8088</v>
      </c>
    </row>
    <row r="15" spans="1:10" x14ac:dyDescent="0.25">
      <c r="A15" s="8">
        <v>45668.583333333343</v>
      </c>
      <c r="B15" s="1">
        <v>7376</v>
      </c>
      <c r="C15" s="2">
        <v>1665</v>
      </c>
      <c r="D15" s="3">
        <v>8259</v>
      </c>
      <c r="E15" s="4">
        <v>1</v>
      </c>
      <c r="F15" s="4">
        <v>1</v>
      </c>
      <c r="G15" s="5">
        <v>2100</v>
      </c>
      <c r="H15" s="5">
        <v>8356</v>
      </c>
      <c r="I15" s="6">
        <v>8262</v>
      </c>
      <c r="J15" s="4">
        <v>7843</v>
      </c>
    </row>
    <row r="16" spans="1:10" x14ac:dyDescent="0.25">
      <c r="A16" s="8">
        <v>45668.604166666657</v>
      </c>
      <c r="B16" s="1">
        <v>6871</v>
      </c>
      <c r="C16" s="2">
        <v>1629</v>
      </c>
      <c r="D16" s="3">
        <v>8259</v>
      </c>
      <c r="E16" s="4">
        <v>7</v>
      </c>
      <c r="F16" s="4">
        <v>1</v>
      </c>
      <c r="G16" s="5">
        <v>2100</v>
      </c>
      <c r="H16" s="5">
        <v>8336</v>
      </c>
      <c r="I16" s="6">
        <v>8265</v>
      </c>
      <c r="J16" s="4">
        <v>7186</v>
      </c>
    </row>
    <row r="17" spans="1:10" x14ac:dyDescent="0.25">
      <c r="A17" s="8">
        <v>45668.625</v>
      </c>
      <c r="B17" s="1">
        <v>6884</v>
      </c>
      <c r="C17" s="2">
        <v>1613</v>
      </c>
      <c r="D17" s="3">
        <v>8256</v>
      </c>
      <c r="E17" s="4">
        <v>1</v>
      </c>
      <c r="F17" s="4">
        <v>1</v>
      </c>
      <c r="G17" s="5">
        <v>2100</v>
      </c>
      <c r="H17" s="5">
        <v>8327</v>
      </c>
      <c r="I17" s="6">
        <v>8263</v>
      </c>
      <c r="J17" s="4">
        <v>7024</v>
      </c>
    </row>
    <row r="18" spans="1:10" x14ac:dyDescent="0.25">
      <c r="A18" s="8">
        <v>45668.645833333343</v>
      </c>
      <c r="B18" s="1">
        <v>6947</v>
      </c>
      <c r="C18" s="2">
        <v>1614</v>
      </c>
      <c r="D18" s="3">
        <v>8251</v>
      </c>
      <c r="E18" s="4">
        <v>0</v>
      </c>
      <c r="F18" s="4">
        <v>0</v>
      </c>
      <c r="G18" s="5">
        <v>2100</v>
      </c>
      <c r="H18" s="5">
        <v>8324</v>
      </c>
      <c r="I18" s="6">
        <v>8259</v>
      </c>
      <c r="J18" s="4">
        <v>7006</v>
      </c>
    </row>
    <row r="19" spans="1:10" x14ac:dyDescent="0.25">
      <c r="A19" s="8">
        <v>45668.666666666657</v>
      </c>
      <c r="B19" s="1">
        <v>7024</v>
      </c>
      <c r="C19" s="2">
        <v>1627</v>
      </c>
      <c r="D19" s="3">
        <v>8249</v>
      </c>
      <c r="E19" s="4">
        <v>0</v>
      </c>
      <c r="F19" s="4">
        <v>0</v>
      </c>
      <c r="G19" s="5">
        <v>2100</v>
      </c>
      <c r="H19" s="5">
        <v>8326</v>
      </c>
      <c r="I19" s="6">
        <v>8257</v>
      </c>
      <c r="J19" s="4">
        <v>7088</v>
      </c>
    </row>
    <row r="20" spans="1:10" x14ac:dyDescent="0.25">
      <c r="A20" s="8">
        <v>45668.6875</v>
      </c>
      <c r="B20" s="1">
        <v>7201</v>
      </c>
      <c r="C20" s="2">
        <v>1615</v>
      </c>
      <c r="D20" s="3">
        <v>8245</v>
      </c>
      <c r="E20" s="4">
        <v>0</v>
      </c>
      <c r="F20" s="4">
        <v>0</v>
      </c>
      <c r="G20" s="5">
        <v>2100</v>
      </c>
      <c r="H20" s="5">
        <v>8319</v>
      </c>
      <c r="I20" s="6">
        <v>8253</v>
      </c>
      <c r="J20" s="4">
        <v>7320</v>
      </c>
    </row>
    <row r="21" spans="1:10" x14ac:dyDescent="0.25">
      <c r="A21" s="8">
        <v>45668.708333333343</v>
      </c>
      <c r="B21" s="1">
        <v>7293</v>
      </c>
      <c r="C21" s="2">
        <v>1603</v>
      </c>
      <c r="D21" s="3">
        <v>8243</v>
      </c>
      <c r="E21" s="4">
        <v>0</v>
      </c>
      <c r="F21" s="4">
        <v>0</v>
      </c>
      <c r="G21" s="5">
        <v>2100</v>
      </c>
      <c r="H21" s="5">
        <v>8308</v>
      </c>
      <c r="I21" s="6">
        <v>8250</v>
      </c>
      <c r="J21" s="4">
        <v>7527</v>
      </c>
    </row>
    <row r="22" spans="1:10" x14ac:dyDescent="0.25">
      <c r="A22" s="8">
        <v>45668.729166666657</v>
      </c>
      <c r="B22" s="1">
        <v>7384</v>
      </c>
      <c r="C22" s="2">
        <v>1617</v>
      </c>
      <c r="D22" s="3">
        <v>8244</v>
      </c>
      <c r="E22" s="4">
        <v>0</v>
      </c>
      <c r="F22" s="4">
        <v>0</v>
      </c>
      <c r="G22" s="5">
        <v>2100</v>
      </c>
      <c r="H22" s="5">
        <v>8298</v>
      </c>
      <c r="I22" s="6">
        <v>8249</v>
      </c>
      <c r="J22" s="4">
        <v>7607</v>
      </c>
    </row>
    <row r="23" spans="1:10" x14ac:dyDescent="0.25">
      <c r="A23" s="8">
        <v>45668.75</v>
      </c>
      <c r="B23" s="1">
        <v>7526</v>
      </c>
      <c r="C23" s="2">
        <v>1665</v>
      </c>
      <c r="D23" s="3">
        <v>8247</v>
      </c>
      <c r="E23" s="4">
        <v>0</v>
      </c>
      <c r="F23" s="4">
        <v>0</v>
      </c>
      <c r="G23" s="5">
        <v>2100</v>
      </c>
      <c r="H23" s="5">
        <v>8282</v>
      </c>
      <c r="I23" s="6">
        <v>8251</v>
      </c>
      <c r="J23" s="4">
        <v>7666</v>
      </c>
    </row>
    <row r="24" spans="1:10" x14ac:dyDescent="0.25">
      <c r="A24" s="8">
        <v>45668.770833333343</v>
      </c>
      <c r="B24" s="1">
        <v>7478</v>
      </c>
      <c r="C24" s="2">
        <v>1766</v>
      </c>
      <c r="D24" s="3">
        <v>8249</v>
      </c>
      <c r="E24" s="4">
        <v>0</v>
      </c>
      <c r="F24" s="4">
        <v>0</v>
      </c>
      <c r="G24" s="5">
        <v>2100</v>
      </c>
      <c r="H24" s="5">
        <v>8267</v>
      </c>
      <c r="I24" s="6">
        <v>8253</v>
      </c>
      <c r="J24" s="4">
        <v>7622</v>
      </c>
    </row>
    <row r="25" spans="1:10" x14ac:dyDescent="0.25">
      <c r="A25" s="8">
        <v>45668.791666666657</v>
      </c>
      <c r="B25" s="1">
        <v>7123</v>
      </c>
      <c r="C25" s="2">
        <v>1843</v>
      </c>
      <c r="D25" s="3">
        <v>8251</v>
      </c>
      <c r="E25" s="4">
        <v>0</v>
      </c>
      <c r="F25" s="4">
        <v>0</v>
      </c>
      <c r="G25" s="5">
        <v>2100</v>
      </c>
      <c r="H25" s="5">
        <v>8257</v>
      </c>
      <c r="I25" s="6">
        <v>8256</v>
      </c>
      <c r="J25" s="4">
        <v>7327</v>
      </c>
    </row>
    <row r="26" spans="1:10" x14ac:dyDescent="0.25">
      <c r="A26" s="8">
        <v>45668.8125</v>
      </c>
      <c r="B26" s="1">
        <v>6806</v>
      </c>
      <c r="C26" s="2">
        <v>1650</v>
      </c>
      <c r="D26" s="3">
        <v>8253</v>
      </c>
      <c r="E26" s="4">
        <v>0</v>
      </c>
      <c r="F26" s="4">
        <v>0</v>
      </c>
      <c r="G26" s="5">
        <v>2100</v>
      </c>
      <c r="H26" s="5">
        <v>8249</v>
      </c>
      <c r="I26" s="6">
        <v>8259</v>
      </c>
      <c r="J26" s="4">
        <v>6980</v>
      </c>
    </row>
    <row r="27" spans="1:10" x14ac:dyDescent="0.25">
      <c r="A27" s="8">
        <v>45668.833333333343</v>
      </c>
      <c r="B27" s="1">
        <v>6725</v>
      </c>
      <c r="C27" s="2">
        <v>1578</v>
      </c>
      <c r="D27" s="3">
        <v>8255</v>
      </c>
      <c r="E27" s="4">
        <v>0</v>
      </c>
      <c r="F27" s="4">
        <v>0</v>
      </c>
      <c r="G27" s="5">
        <v>2100</v>
      </c>
      <c r="H27" s="5">
        <v>8241</v>
      </c>
      <c r="I27" s="6">
        <v>8263</v>
      </c>
      <c r="J27" s="4">
        <v>6794</v>
      </c>
    </row>
    <row r="28" spans="1:10" x14ac:dyDescent="0.25">
      <c r="A28" s="8">
        <v>45668.854166666657</v>
      </c>
      <c r="B28" s="1">
        <v>6584</v>
      </c>
      <c r="C28" s="2">
        <v>1552</v>
      </c>
      <c r="D28" s="3">
        <v>8255</v>
      </c>
      <c r="E28" s="4">
        <v>0</v>
      </c>
      <c r="F28" s="4">
        <v>0</v>
      </c>
      <c r="G28" s="5">
        <v>2100</v>
      </c>
      <c r="H28" s="5">
        <v>8236</v>
      </c>
      <c r="I28" s="6">
        <v>8266</v>
      </c>
      <c r="J28" s="4">
        <v>6667</v>
      </c>
    </row>
    <row r="29" spans="1:10" x14ac:dyDescent="0.25">
      <c r="A29" s="8">
        <v>45668.875</v>
      </c>
      <c r="B29" s="1">
        <v>6697</v>
      </c>
      <c r="C29" s="2">
        <v>1622</v>
      </c>
      <c r="D29" s="3">
        <v>8258</v>
      </c>
      <c r="E29" s="4">
        <v>0</v>
      </c>
      <c r="F29" s="4">
        <v>0</v>
      </c>
      <c r="G29" s="5">
        <v>2100</v>
      </c>
      <c r="H29" s="5">
        <v>8232</v>
      </c>
      <c r="I29" s="6">
        <v>8268</v>
      </c>
      <c r="J29" s="4">
        <v>6677</v>
      </c>
    </row>
    <row r="30" spans="1:10" x14ac:dyDescent="0.25">
      <c r="A30" s="8">
        <v>45668.895833333343</v>
      </c>
      <c r="B30" s="1">
        <v>6576</v>
      </c>
      <c r="C30" s="2">
        <v>1507</v>
      </c>
      <c r="D30" s="3">
        <v>8261</v>
      </c>
      <c r="E30" s="4">
        <v>0</v>
      </c>
      <c r="F30" s="4">
        <v>0</v>
      </c>
      <c r="G30" s="5">
        <v>2100</v>
      </c>
      <c r="H30" s="5">
        <v>8229</v>
      </c>
      <c r="I30" s="6">
        <v>8272</v>
      </c>
      <c r="J30" s="4">
        <v>6599</v>
      </c>
    </row>
    <row r="31" spans="1:10" x14ac:dyDescent="0.25">
      <c r="A31" s="8">
        <v>45668.916666666657</v>
      </c>
      <c r="B31" s="1">
        <v>6445</v>
      </c>
      <c r="C31" s="2">
        <v>1415</v>
      </c>
      <c r="D31" s="3">
        <v>8264</v>
      </c>
      <c r="E31" s="4">
        <v>0</v>
      </c>
      <c r="F31" s="4">
        <v>0</v>
      </c>
      <c r="G31" s="5">
        <v>2100</v>
      </c>
      <c r="H31" s="5">
        <v>8223</v>
      </c>
      <c r="I31" s="6">
        <v>8275</v>
      </c>
      <c r="J31" s="4">
        <v>6501</v>
      </c>
    </row>
    <row r="32" spans="1:10" x14ac:dyDescent="0.25">
      <c r="A32" s="8">
        <v>45668.9375</v>
      </c>
      <c r="B32" s="1">
        <v>6403</v>
      </c>
      <c r="C32" s="2">
        <v>1397</v>
      </c>
      <c r="D32" s="3">
        <v>8265</v>
      </c>
      <c r="E32" s="4">
        <v>0</v>
      </c>
      <c r="F32" s="4">
        <v>0</v>
      </c>
      <c r="G32" s="5">
        <v>2100</v>
      </c>
      <c r="H32" s="5">
        <v>8220</v>
      </c>
      <c r="I32" s="6">
        <v>8277</v>
      </c>
      <c r="J32" s="4">
        <v>6441</v>
      </c>
    </row>
    <row r="33" spans="1:10" x14ac:dyDescent="0.25">
      <c r="A33" s="8">
        <v>45668.958333333343</v>
      </c>
      <c r="B33" s="1">
        <v>6436</v>
      </c>
      <c r="C33" s="2">
        <v>1442</v>
      </c>
      <c r="D33" s="3">
        <v>8267</v>
      </c>
      <c r="E33" s="4">
        <v>0</v>
      </c>
      <c r="F33" s="4">
        <v>0</v>
      </c>
      <c r="G33" s="5">
        <v>2100</v>
      </c>
      <c r="H33" s="5">
        <v>8216</v>
      </c>
      <c r="I33" s="6">
        <v>8279</v>
      </c>
      <c r="J33" s="4">
        <v>6430</v>
      </c>
    </row>
    <row r="34" spans="1:10" x14ac:dyDescent="0.25">
      <c r="A34" s="8">
        <v>45668.979166666657</v>
      </c>
      <c r="B34" s="1">
        <v>6445</v>
      </c>
      <c r="C34" s="2">
        <v>1453</v>
      </c>
      <c r="D34" s="3">
        <v>8269</v>
      </c>
      <c r="E34" s="4">
        <v>0</v>
      </c>
      <c r="F34" s="4">
        <v>0</v>
      </c>
      <c r="G34" s="5">
        <v>2100</v>
      </c>
      <c r="H34" s="5">
        <v>8213</v>
      </c>
      <c r="I34" s="6">
        <v>8281</v>
      </c>
      <c r="J34" s="4">
        <v>6417</v>
      </c>
    </row>
    <row r="35" spans="1:10" x14ac:dyDescent="0.25">
      <c r="A35" s="8">
        <v>45669</v>
      </c>
      <c r="B35" s="1">
        <v>6357</v>
      </c>
      <c r="C35" s="2">
        <v>1371</v>
      </c>
      <c r="D35" s="3">
        <v>8267</v>
      </c>
      <c r="E35" s="4">
        <v>0</v>
      </c>
      <c r="F35" s="4">
        <v>0</v>
      </c>
      <c r="G35" s="5">
        <v>2100</v>
      </c>
      <c r="H35" s="5">
        <v>8211</v>
      </c>
      <c r="I35" s="6">
        <v>8281</v>
      </c>
      <c r="J35" s="4">
        <v>6379</v>
      </c>
    </row>
    <row r="36" spans="1:10" x14ac:dyDescent="0.25">
      <c r="A36" s="8">
        <v>45669.020833333343</v>
      </c>
      <c r="B36" s="1">
        <v>6291</v>
      </c>
      <c r="C36" s="2">
        <v>1321</v>
      </c>
      <c r="D36" s="3">
        <v>8268</v>
      </c>
      <c r="E36" s="4">
        <v>0</v>
      </c>
      <c r="F36" s="4">
        <v>0</v>
      </c>
      <c r="G36" s="5">
        <v>2100</v>
      </c>
      <c r="H36" s="5">
        <v>8191</v>
      </c>
      <c r="I36" s="6">
        <v>8281</v>
      </c>
      <c r="J36" s="4">
        <v>6331</v>
      </c>
    </row>
    <row r="37" spans="1:10" x14ac:dyDescent="0.25">
      <c r="A37" s="8">
        <v>45669.041666666657</v>
      </c>
      <c r="B37" s="1">
        <v>6288</v>
      </c>
      <c r="C37" s="2">
        <v>1330</v>
      </c>
      <c r="D37" s="3">
        <v>8269</v>
      </c>
      <c r="E37" s="4">
        <v>0</v>
      </c>
      <c r="F37" s="4">
        <v>0</v>
      </c>
      <c r="G37" s="5">
        <v>2100</v>
      </c>
      <c r="H37" s="5">
        <v>8189</v>
      </c>
      <c r="I37" s="6">
        <v>8279</v>
      </c>
      <c r="J37" s="4">
        <v>6293</v>
      </c>
    </row>
    <row r="38" spans="1:10" x14ac:dyDescent="0.25">
      <c r="A38" s="8">
        <v>45669.0625</v>
      </c>
      <c r="B38" s="1">
        <v>6270</v>
      </c>
      <c r="C38" s="2">
        <v>1324</v>
      </c>
      <c r="D38" s="3">
        <v>8266</v>
      </c>
      <c r="E38" s="4">
        <v>0</v>
      </c>
      <c r="F38" s="4">
        <v>0</v>
      </c>
      <c r="G38" s="5">
        <v>2100</v>
      </c>
      <c r="H38" s="5">
        <v>8187</v>
      </c>
      <c r="I38" s="6">
        <v>8277</v>
      </c>
      <c r="J38" s="4">
        <v>6265</v>
      </c>
    </row>
    <row r="39" spans="1:10" x14ac:dyDescent="0.25">
      <c r="A39" s="8">
        <v>45669.083333333343</v>
      </c>
      <c r="B39" s="1">
        <v>6441</v>
      </c>
      <c r="C39" s="2">
        <v>1473</v>
      </c>
      <c r="D39" s="3">
        <v>8262</v>
      </c>
      <c r="E39" s="4">
        <v>0</v>
      </c>
      <c r="F39" s="4">
        <v>0</v>
      </c>
      <c r="G39" s="5">
        <v>2100</v>
      </c>
      <c r="H39" s="5">
        <v>8186</v>
      </c>
      <c r="I39" s="6">
        <v>8273</v>
      </c>
      <c r="J39" s="4">
        <v>6364</v>
      </c>
    </row>
    <row r="40" spans="1:10" x14ac:dyDescent="0.25">
      <c r="A40" s="8">
        <v>45669.104166666657</v>
      </c>
      <c r="B40" s="1">
        <v>6530</v>
      </c>
      <c r="C40" s="2">
        <v>1542</v>
      </c>
      <c r="D40" s="3">
        <v>8259</v>
      </c>
      <c r="E40" s="4">
        <v>0</v>
      </c>
      <c r="F40" s="4">
        <v>0</v>
      </c>
      <c r="G40" s="5">
        <v>2100</v>
      </c>
      <c r="H40" s="5">
        <v>8188</v>
      </c>
      <c r="I40" s="6">
        <v>8270</v>
      </c>
      <c r="J40" s="4">
        <v>6457</v>
      </c>
    </row>
    <row r="41" spans="1:10" x14ac:dyDescent="0.25">
      <c r="A41" s="8">
        <v>45669.125</v>
      </c>
      <c r="B41" s="1">
        <v>6514</v>
      </c>
      <c r="C41" s="2">
        <v>1502</v>
      </c>
      <c r="D41" s="3">
        <v>8257</v>
      </c>
      <c r="E41" s="4">
        <v>0</v>
      </c>
      <c r="F41" s="4">
        <v>0</v>
      </c>
      <c r="G41" s="5">
        <v>2100</v>
      </c>
      <c r="H41" s="5">
        <v>8184</v>
      </c>
      <c r="I41" s="6">
        <v>8268</v>
      </c>
      <c r="J41" s="4">
        <v>6469</v>
      </c>
    </row>
    <row r="42" spans="1:10" x14ac:dyDescent="0.25">
      <c r="A42" s="8">
        <v>45669.145833333343</v>
      </c>
      <c r="B42" s="1">
        <v>6380</v>
      </c>
      <c r="C42" s="2">
        <v>1407</v>
      </c>
      <c r="D42" s="3">
        <v>8261</v>
      </c>
      <c r="E42" s="4">
        <v>0</v>
      </c>
      <c r="F42" s="4">
        <v>0</v>
      </c>
      <c r="G42" s="5">
        <v>2100</v>
      </c>
      <c r="H42" s="5">
        <v>8181</v>
      </c>
      <c r="I42" s="6">
        <v>8269</v>
      </c>
      <c r="J42" s="4">
        <v>6397</v>
      </c>
    </row>
    <row r="43" spans="1:10" x14ac:dyDescent="0.25">
      <c r="A43" s="8">
        <v>45669.166666666657</v>
      </c>
      <c r="B43" s="1">
        <v>6381</v>
      </c>
      <c r="C43" s="2">
        <v>1423</v>
      </c>
      <c r="D43" s="3">
        <v>8262</v>
      </c>
      <c r="E43" s="4">
        <v>0</v>
      </c>
      <c r="F43" s="4">
        <v>0</v>
      </c>
      <c r="G43" s="5">
        <v>2100</v>
      </c>
      <c r="H43" s="5">
        <v>8181</v>
      </c>
      <c r="I43" s="6">
        <v>8270</v>
      </c>
      <c r="J43" s="4">
        <v>6383</v>
      </c>
    </row>
    <row r="44" spans="1:10" x14ac:dyDescent="0.25">
      <c r="A44" s="8">
        <v>45669.1875</v>
      </c>
      <c r="B44" s="1">
        <v>6435</v>
      </c>
      <c r="C44" s="2">
        <v>1476</v>
      </c>
      <c r="D44" s="3">
        <v>8262</v>
      </c>
      <c r="E44" s="4">
        <v>0</v>
      </c>
      <c r="F44" s="4">
        <v>0</v>
      </c>
      <c r="G44" s="5">
        <v>2100</v>
      </c>
      <c r="H44" s="5">
        <v>8178</v>
      </c>
      <c r="I44" s="6">
        <v>8271</v>
      </c>
      <c r="J44" s="4">
        <v>6411</v>
      </c>
    </row>
    <row r="45" spans="1:10" x14ac:dyDescent="0.25">
      <c r="A45" s="8">
        <v>45669.208333333343</v>
      </c>
      <c r="B45" s="1">
        <v>6338</v>
      </c>
      <c r="C45" s="2">
        <v>1383</v>
      </c>
      <c r="D45" s="3">
        <v>8261</v>
      </c>
      <c r="E45" s="4">
        <v>0</v>
      </c>
      <c r="F45" s="4">
        <v>0</v>
      </c>
      <c r="G45" s="5">
        <v>2100</v>
      </c>
      <c r="H45" s="5">
        <v>8176</v>
      </c>
      <c r="I45" s="6">
        <v>8271</v>
      </c>
      <c r="J45" s="4">
        <v>6359</v>
      </c>
    </row>
    <row r="46" spans="1:10" x14ac:dyDescent="0.25">
      <c r="A46" s="8">
        <v>45669.229166666657</v>
      </c>
      <c r="B46" s="1">
        <v>6337</v>
      </c>
      <c r="C46" s="2">
        <v>1396</v>
      </c>
      <c r="D46" s="3">
        <v>8263</v>
      </c>
      <c r="E46" s="4">
        <v>0</v>
      </c>
      <c r="F46" s="4">
        <v>0</v>
      </c>
      <c r="G46" s="5">
        <v>2100</v>
      </c>
      <c r="H46" s="5">
        <v>8175</v>
      </c>
      <c r="I46" s="6">
        <v>8271</v>
      </c>
      <c r="J46" s="4">
        <v>6326</v>
      </c>
    </row>
    <row r="47" spans="1:10" x14ac:dyDescent="0.25">
      <c r="A47" s="8">
        <v>45669.25</v>
      </c>
      <c r="B47" s="1">
        <v>6374</v>
      </c>
      <c r="C47" s="2">
        <v>1427</v>
      </c>
      <c r="D47" s="3">
        <v>8263</v>
      </c>
      <c r="E47" s="4">
        <v>0</v>
      </c>
      <c r="F47" s="4">
        <v>0</v>
      </c>
      <c r="G47" s="5">
        <v>2100</v>
      </c>
      <c r="H47" s="5">
        <v>8172</v>
      </c>
      <c r="I47" s="6">
        <v>8272</v>
      </c>
      <c r="J47" s="4">
        <v>6318</v>
      </c>
    </row>
    <row r="48" spans="1:10" x14ac:dyDescent="0.25">
      <c r="A48" s="8">
        <v>45669.270833333343</v>
      </c>
      <c r="B48" s="1">
        <v>6231</v>
      </c>
      <c r="C48" s="2">
        <v>1290</v>
      </c>
      <c r="D48" s="3">
        <v>8262</v>
      </c>
      <c r="E48" s="4">
        <v>0</v>
      </c>
      <c r="F48" s="4">
        <v>0</v>
      </c>
      <c r="G48" s="5">
        <v>2100</v>
      </c>
      <c r="H48" s="5">
        <v>8172</v>
      </c>
      <c r="I48" s="6">
        <v>8273</v>
      </c>
      <c r="J48" s="4">
        <v>6247</v>
      </c>
    </row>
    <row r="49" spans="1:10" x14ac:dyDescent="0.25">
      <c r="A49" s="8">
        <v>45669.291666666657</v>
      </c>
      <c r="B49" s="1">
        <v>6136</v>
      </c>
      <c r="C49" s="2">
        <v>1227</v>
      </c>
      <c r="D49" s="3">
        <v>8267</v>
      </c>
      <c r="E49" s="4">
        <v>0</v>
      </c>
      <c r="F49" s="4">
        <v>0</v>
      </c>
      <c r="G49" s="5">
        <v>2100</v>
      </c>
      <c r="H49" s="5">
        <v>8168</v>
      </c>
      <c r="I49" s="6">
        <v>8276</v>
      </c>
      <c r="J49" s="4">
        <v>6162</v>
      </c>
    </row>
    <row r="50" spans="1:10" x14ac:dyDescent="0.25">
      <c r="A50" s="8">
        <v>45669.3125</v>
      </c>
      <c r="B50" s="1">
        <v>6186</v>
      </c>
      <c r="C50" s="2">
        <v>1277</v>
      </c>
      <c r="D50" s="3">
        <v>8271</v>
      </c>
      <c r="E50" s="4">
        <v>0</v>
      </c>
      <c r="F50" s="4">
        <v>0</v>
      </c>
      <c r="G50" s="5">
        <v>2100</v>
      </c>
      <c r="H50" s="5">
        <v>8175</v>
      </c>
      <c r="I50" s="6">
        <v>8280</v>
      </c>
      <c r="J50" s="4">
        <v>6184</v>
      </c>
    </row>
    <row r="51" spans="1:10" x14ac:dyDescent="0.25">
      <c r="A51" s="8">
        <v>45669.333333333343</v>
      </c>
      <c r="B51" s="1">
        <v>6376</v>
      </c>
      <c r="C51" s="2">
        <v>1455</v>
      </c>
      <c r="D51" s="3">
        <v>8278</v>
      </c>
      <c r="E51" s="4">
        <v>0</v>
      </c>
      <c r="F51" s="4">
        <v>0</v>
      </c>
      <c r="G51" s="5">
        <v>2100</v>
      </c>
      <c r="H51" s="5">
        <v>8192</v>
      </c>
      <c r="I51" s="6">
        <v>8284</v>
      </c>
      <c r="J51" s="4">
        <v>6354</v>
      </c>
    </row>
    <row r="52" spans="1:10" x14ac:dyDescent="0.25">
      <c r="A52" s="8">
        <v>45669.354166666657</v>
      </c>
      <c r="B52" s="1">
        <v>6576</v>
      </c>
      <c r="C52" s="2">
        <v>1647</v>
      </c>
      <c r="D52" s="3">
        <v>8281</v>
      </c>
      <c r="E52" s="4">
        <v>0</v>
      </c>
      <c r="F52" s="4">
        <v>0</v>
      </c>
      <c r="G52" s="5">
        <v>2100</v>
      </c>
      <c r="H52" s="5">
        <v>8220</v>
      </c>
      <c r="I52" s="6">
        <v>8287</v>
      </c>
      <c r="J52" s="4">
        <v>6641</v>
      </c>
    </row>
    <row r="53" spans="1:10" x14ac:dyDescent="0.25">
      <c r="A53" s="8">
        <v>45669.375</v>
      </c>
      <c r="B53" s="1">
        <v>6725</v>
      </c>
      <c r="C53" s="2">
        <v>1768</v>
      </c>
      <c r="D53" s="3">
        <v>8280</v>
      </c>
      <c r="E53" s="4">
        <v>0</v>
      </c>
      <c r="F53" s="4">
        <v>0</v>
      </c>
      <c r="G53" s="5">
        <v>2100</v>
      </c>
      <c r="H53" s="5">
        <v>8241</v>
      </c>
      <c r="I53" s="6">
        <v>8288</v>
      </c>
      <c r="J53" s="4">
        <v>6937</v>
      </c>
    </row>
    <row r="54" spans="1:10" x14ac:dyDescent="0.25">
      <c r="A54" s="8">
        <v>45669.395833333343</v>
      </c>
      <c r="B54" s="1">
        <v>6818</v>
      </c>
      <c r="C54" s="2">
        <v>1806</v>
      </c>
      <c r="D54" s="3">
        <v>8280</v>
      </c>
      <c r="E54" s="4">
        <v>0</v>
      </c>
      <c r="F54" s="4">
        <v>0</v>
      </c>
      <c r="G54" s="5">
        <v>2100</v>
      </c>
      <c r="H54" s="5">
        <v>8265</v>
      </c>
      <c r="I54" s="6">
        <v>8287</v>
      </c>
      <c r="J54" s="4">
        <v>7112</v>
      </c>
    </row>
    <row r="55" spans="1:10" x14ac:dyDescent="0.25">
      <c r="A55" s="8">
        <v>45669.416666666657</v>
      </c>
      <c r="B55" s="1">
        <v>6968</v>
      </c>
      <c r="C55" s="2">
        <v>1827</v>
      </c>
      <c r="D55" s="3">
        <v>8280</v>
      </c>
      <c r="E55" s="4">
        <v>0</v>
      </c>
      <c r="F55" s="4">
        <v>0</v>
      </c>
      <c r="G55" s="5">
        <v>2100</v>
      </c>
      <c r="H55" s="5">
        <v>8292</v>
      </c>
      <c r="I55" s="6">
        <v>8286</v>
      </c>
      <c r="J55" s="4">
        <v>7317</v>
      </c>
    </row>
    <row r="56" spans="1:10" x14ac:dyDescent="0.25">
      <c r="A56" s="8">
        <v>45669.4375</v>
      </c>
      <c r="B56" s="1">
        <v>7112</v>
      </c>
      <c r="C56" s="2">
        <v>1873</v>
      </c>
      <c r="D56" s="3">
        <v>8277</v>
      </c>
      <c r="E56" s="4">
        <v>0</v>
      </c>
      <c r="F56" s="4">
        <v>0</v>
      </c>
      <c r="G56" s="5">
        <v>2100</v>
      </c>
      <c r="H56" s="5">
        <v>8320</v>
      </c>
      <c r="I56" s="6">
        <v>8283</v>
      </c>
      <c r="J56" s="4">
        <v>7533</v>
      </c>
    </row>
    <row r="57" spans="1:10" x14ac:dyDescent="0.25">
      <c r="A57" s="8">
        <v>45669.458333333343</v>
      </c>
      <c r="B57" s="1">
        <v>7212</v>
      </c>
      <c r="C57" s="2">
        <v>1913</v>
      </c>
      <c r="D57" s="3">
        <v>8274</v>
      </c>
      <c r="E57" s="4">
        <v>0</v>
      </c>
      <c r="F57" s="4">
        <v>0</v>
      </c>
      <c r="G57" s="5">
        <v>2100</v>
      </c>
      <c r="H57" s="5">
        <v>8354</v>
      </c>
      <c r="I57" s="6">
        <v>8280</v>
      </c>
      <c r="J57" s="4">
        <v>7598</v>
      </c>
    </row>
    <row r="58" spans="1:10" x14ac:dyDescent="0.25">
      <c r="A58" s="8">
        <v>45669.479166666657</v>
      </c>
      <c r="B58" s="1">
        <v>7299</v>
      </c>
      <c r="C58" s="2">
        <v>1919</v>
      </c>
      <c r="D58" s="3">
        <v>8271</v>
      </c>
      <c r="E58" s="4">
        <v>0</v>
      </c>
      <c r="F58" s="4">
        <v>0</v>
      </c>
      <c r="G58" s="5">
        <v>2100</v>
      </c>
      <c r="H58" s="5">
        <v>8380</v>
      </c>
      <c r="I58" s="6">
        <v>8276</v>
      </c>
      <c r="J58" s="4">
        <v>7736</v>
      </c>
    </row>
    <row r="59" spans="1:10" x14ac:dyDescent="0.25">
      <c r="A59" s="8">
        <v>45669.5</v>
      </c>
      <c r="B59" s="1">
        <v>7379</v>
      </c>
      <c r="C59" s="2">
        <v>1921</v>
      </c>
      <c r="D59" s="3">
        <v>8266</v>
      </c>
      <c r="E59" s="4">
        <v>0</v>
      </c>
      <c r="F59" s="4">
        <v>0</v>
      </c>
      <c r="G59" s="5">
        <v>2100</v>
      </c>
      <c r="H59" s="5">
        <v>8400</v>
      </c>
      <c r="I59" s="6">
        <v>8272</v>
      </c>
      <c r="J59" s="4">
        <v>7839</v>
      </c>
    </row>
    <row r="60" spans="1:10" x14ac:dyDescent="0.25">
      <c r="A60" s="8">
        <v>45669.520833333343</v>
      </c>
      <c r="B60" s="1">
        <v>7454</v>
      </c>
      <c r="C60" s="2">
        <v>1911</v>
      </c>
      <c r="D60" s="3">
        <v>8263</v>
      </c>
      <c r="E60" s="4">
        <v>0</v>
      </c>
      <c r="F60" s="4">
        <v>0</v>
      </c>
      <c r="G60" s="5">
        <v>2100</v>
      </c>
      <c r="H60" s="5">
        <v>8405</v>
      </c>
      <c r="I60" s="6">
        <v>8268</v>
      </c>
      <c r="J60" s="4">
        <v>7922</v>
      </c>
    </row>
    <row r="61" spans="1:10" x14ac:dyDescent="0.25">
      <c r="A61" s="8">
        <v>45669.541666666657</v>
      </c>
      <c r="B61" s="1">
        <v>7472</v>
      </c>
      <c r="C61" s="2">
        <v>1828</v>
      </c>
      <c r="D61" s="3">
        <v>8258</v>
      </c>
      <c r="E61" s="4">
        <v>0</v>
      </c>
      <c r="F61" s="4">
        <v>0</v>
      </c>
      <c r="G61" s="5">
        <v>2100</v>
      </c>
      <c r="H61" s="5">
        <v>8387</v>
      </c>
      <c r="I61" s="6">
        <v>8264</v>
      </c>
      <c r="J61" s="4">
        <v>7926</v>
      </c>
    </row>
    <row r="62" spans="1:10" x14ac:dyDescent="0.25">
      <c r="A62" s="8">
        <v>45669.5625</v>
      </c>
      <c r="B62" s="1">
        <v>7384</v>
      </c>
      <c r="C62" s="2">
        <v>1852</v>
      </c>
      <c r="D62" s="3">
        <v>8254</v>
      </c>
      <c r="E62" s="4">
        <v>0</v>
      </c>
      <c r="F62" s="4">
        <v>0</v>
      </c>
      <c r="G62" s="5">
        <v>2100</v>
      </c>
      <c r="H62" s="5">
        <v>8377</v>
      </c>
      <c r="I62" s="6">
        <v>8260</v>
      </c>
      <c r="J62" s="4">
        <v>7797</v>
      </c>
    </row>
    <row r="63" spans="1:10" x14ac:dyDescent="0.25">
      <c r="A63" s="8">
        <v>45669.583333333343</v>
      </c>
      <c r="B63" s="1">
        <v>7308</v>
      </c>
      <c r="C63" s="2">
        <v>1902</v>
      </c>
      <c r="D63" s="3">
        <v>8251</v>
      </c>
      <c r="E63" s="4">
        <v>0</v>
      </c>
      <c r="F63" s="4">
        <v>0</v>
      </c>
      <c r="G63" s="5">
        <v>2100</v>
      </c>
      <c r="H63" s="5">
        <v>8368</v>
      </c>
      <c r="I63" s="6">
        <v>8259</v>
      </c>
      <c r="J63" s="4">
        <v>7681</v>
      </c>
    </row>
    <row r="64" spans="1:10" x14ac:dyDescent="0.25">
      <c r="A64" s="8">
        <v>45669.604166666657</v>
      </c>
      <c r="B64" s="1">
        <v>7248</v>
      </c>
      <c r="C64" s="2">
        <v>1799</v>
      </c>
      <c r="D64" s="3">
        <v>8251</v>
      </c>
      <c r="E64" s="4">
        <v>0</v>
      </c>
      <c r="F64" s="4">
        <v>0</v>
      </c>
      <c r="G64" s="5">
        <v>2100</v>
      </c>
      <c r="H64" s="5">
        <v>8356</v>
      </c>
      <c r="I64" s="6">
        <v>8258</v>
      </c>
      <c r="J64" s="4">
        <v>7555</v>
      </c>
    </row>
    <row r="65" spans="1:10" x14ac:dyDescent="0.25">
      <c r="A65" s="8">
        <v>45669.625</v>
      </c>
      <c r="B65" s="1">
        <v>7197</v>
      </c>
      <c r="C65" s="2">
        <v>1798</v>
      </c>
      <c r="D65" s="3">
        <v>8248</v>
      </c>
      <c r="E65" s="4">
        <v>0</v>
      </c>
      <c r="F65" s="4">
        <v>0</v>
      </c>
      <c r="G65" s="5">
        <v>2100</v>
      </c>
      <c r="H65" s="5">
        <v>8348</v>
      </c>
      <c r="I65" s="6">
        <v>8256</v>
      </c>
      <c r="J65" s="4">
        <v>7452</v>
      </c>
    </row>
    <row r="66" spans="1:10" x14ac:dyDescent="0.25">
      <c r="A66" s="8">
        <v>45669.645833333343</v>
      </c>
      <c r="B66" s="1">
        <v>7224</v>
      </c>
      <c r="C66" s="2">
        <v>1789</v>
      </c>
      <c r="D66" s="3">
        <v>8241</v>
      </c>
      <c r="E66" s="4">
        <v>0</v>
      </c>
      <c r="F66" s="4">
        <v>0</v>
      </c>
      <c r="G66" s="5">
        <v>2100</v>
      </c>
      <c r="H66" s="5">
        <v>8346</v>
      </c>
      <c r="I66" s="6">
        <v>8250</v>
      </c>
      <c r="J66" s="4">
        <v>7486</v>
      </c>
    </row>
    <row r="67" spans="1:10" x14ac:dyDescent="0.25">
      <c r="A67" s="8">
        <v>45669.666666666657</v>
      </c>
      <c r="B67" s="1">
        <v>7219</v>
      </c>
      <c r="C67" s="2">
        <v>1781</v>
      </c>
      <c r="D67" s="3">
        <v>8237</v>
      </c>
      <c r="E67" s="4">
        <v>0</v>
      </c>
      <c r="F67" s="4">
        <v>0</v>
      </c>
      <c r="G67" s="5">
        <v>2100</v>
      </c>
      <c r="H67" s="5">
        <v>8336</v>
      </c>
      <c r="I67" s="6">
        <v>8246</v>
      </c>
      <c r="J67" s="4">
        <v>7469</v>
      </c>
    </row>
    <row r="68" spans="1:10" x14ac:dyDescent="0.25">
      <c r="A68" s="8">
        <v>45669.6875</v>
      </c>
      <c r="B68" s="1">
        <v>7256</v>
      </c>
      <c r="C68" s="2">
        <v>1766</v>
      </c>
      <c r="D68" s="3">
        <v>8235</v>
      </c>
      <c r="E68" s="4">
        <v>0</v>
      </c>
      <c r="F68" s="4">
        <v>0</v>
      </c>
      <c r="G68" s="5">
        <v>2100</v>
      </c>
      <c r="H68" s="5">
        <v>8325</v>
      </c>
      <c r="I68" s="6">
        <v>8243</v>
      </c>
      <c r="J68" s="4">
        <v>7499</v>
      </c>
    </row>
    <row r="69" spans="1:10" x14ac:dyDescent="0.25">
      <c r="A69" s="8">
        <v>45669.708333333343</v>
      </c>
      <c r="B69" s="1">
        <v>7308</v>
      </c>
      <c r="C69" s="2">
        <v>1762</v>
      </c>
      <c r="D69" s="3">
        <v>8235</v>
      </c>
      <c r="E69" s="4">
        <v>0</v>
      </c>
      <c r="F69" s="4">
        <v>0</v>
      </c>
      <c r="G69" s="5">
        <v>2100</v>
      </c>
      <c r="H69" s="5">
        <v>8311</v>
      </c>
      <c r="I69" s="6">
        <v>8242</v>
      </c>
      <c r="J69" s="4">
        <v>7549</v>
      </c>
    </row>
    <row r="70" spans="1:10" x14ac:dyDescent="0.25">
      <c r="A70" s="8">
        <v>45669.729166666657</v>
      </c>
      <c r="B70" s="1">
        <v>7295</v>
      </c>
      <c r="C70" s="2">
        <v>1777</v>
      </c>
      <c r="D70" s="3">
        <v>8236</v>
      </c>
      <c r="E70" s="4">
        <v>0</v>
      </c>
      <c r="F70" s="4">
        <v>0</v>
      </c>
      <c r="G70" s="5">
        <v>2100</v>
      </c>
      <c r="H70" s="5">
        <v>8306</v>
      </c>
      <c r="I70" s="6">
        <v>8243</v>
      </c>
      <c r="J70" s="4">
        <v>7499</v>
      </c>
    </row>
    <row r="71" spans="1:10" x14ac:dyDescent="0.25">
      <c r="A71" s="8">
        <v>45669.75</v>
      </c>
      <c r="B71" s="1">
        <v>7291</v>
      </c>
      <c r="C71" s="2">
        <v>1797</v>
      </c>
      <c r="D71" s="3">
        <v>8237</v>
      </c>
      <c r="E71" s="4">
        <v>0</v>
      </c>
      <c r="F71" s="4">
        <v>0</v>
      </c>
      <c r="G71" s="5">
        <v>2100</v>
      </c>
      <c r="H71" s="5">
        <v>8291</v>
      </c>
      <c r="I71" s="6">
        <v>8245</v>
      </c>
      <c r="J71" s="4">
        <v>7463</v>
      </c>
    </row>
    <row r="72" spans="1:10" x14ac:dyDescent="0.25">
      <c r="A72" s="8">
        <v>45669.770833333343</v>
      </c>
      <c r="B72" s="1">
        <v>7217</v>
      </c>
      <c r="C72" s="2">
        <v>1809</v>
      </c>
      <c r="D72" s="3">
        <v>8240</v>
      </c>
      <c r="E72" s="4">
        <v>0</v>
      </c>
      <c r="F72" s="4">
        <v>0</v>
      </c>
      <c r="G72" s="5">
        <v>2100</v>
      </c>
      <c r="H72" s="5">
        <v>8277</v>
      </c>
      <c r="I72" s="6">
        <v>8248</v>
      </c>
      <c r="J72" s="4">
        <v>7409</v>
      </c>
    </row>
    <row r="73" spans="1:10" x14ac:dyDescent="0.25">
      <c r="A73" s="8">
        <v>45669.791666666657</v>
      </c>
      <c r="B73" s="1">
        <v>7103</v>
      </c>
      <c r="C73" s="2">
        <v>1768</v>
      </c>
      <c r="D73" s="3">
        <v>8244</v>
      </c>
      <c r="E73" s="4">
        <v>0</v>
      </c>
      <c r="F73" s="4">
        <v>0</v>
      </c>
      <c r="G73" s="5">
        <v>2100</v>
      </c>
      <c r="H73" s="5">
        <v>8266</v>
      </c>
      <c r="I73" s="6">
        <v>8252</v>
      </c>
      <c r="J73" s="4">
        <v>7231</v>
      </c>
    </row>
    <row r="74" spans="1:10" x14ac:dyDescent="0.25">
      <c r="A74" s="8">
        <v>45669.8125</v>
      </c>
      <c r="B74" s="1">
        <v>6974</v>
      </c>
      <c r="C74" s="2">
        <v>1696</v>
      </c>
      <c r="D74" s="3">
        <v>8247</v>
      </c>
      <c r="E74" s="4">
        <v>0</v>
      </c>
      <c r="F74" s="4">
        <v>0</v>
      </c>
      <c r="G74" s="5">
        <v>2100</v>
      </c>
      <c r="H74" s="5">
        <v>8260</v>
      </c>
      <c r="I74" s="6">
        <v>8256</v>
      </c>
      <c r="J74" s="4">
        <v>7072</v>
      </c>
    </row>
    <row r="75" spans="1:10" x14ac:dyDescent="0.25">
      <c r="A75" s="8">
        <v>45669.833333333343</v>
      </c>
      <c r="B75" s="1">
        <v>6711</v>
      </c>
      <c r="C75" s="2">
        <v>1586</v>
      </c>
      <c r="D75" s="3">
        <v>8252</v>
      </c>
      <c r="E75" s="4">
        <v>0</v>
      </c>
      <c r="F75" s="4">
        <v>0</v>
      </c>
      <c r="G75" s="5">
        <v>2100</v>
      </c>
      <c r="H75" s="5">
        <v>8253</v>
      </c>
      <c r="I75" s="6">
        <v>8260</v>
      </c>
      <c r="J75" s="4">
        <v>6841</v>
      </c>
    </row>
    <row r="76" spans="1:10" x14ac:dyDescent="0.25">
      <c r="A76" s="8">
        <v>45669.854166666657</v>
      </c>
      <c r="B76" s="1">
        <v>6652</v>
      </c>
      <c r="C76" s="2">
        <v>1568</v>
      </c>
      <c r="D76" s="3">
        <v>8256</v>
      </c>
      <c r="E76" s="4">
        <v>0</v>
      </c>
      <c r="F76" s="4">
        <v>0</v>
      </c>
      <c r="G76" s="5">
        <v>2100</v>
      </c>
      <c r="H76" s="5">
        <v>8248</v>
      </c>
      <c r="I76" s="6">
        <v>8266</v>
      </c>
      <c r="J76" s="4">
        <v>6714</v>
      </c>
    </row>
    <row r="77" spans="1:10" x14ac:dyDescent="0.25">
      <c r="A77" s="8">
        <v>45669.875</v>
      </c>
      <c r="B77" s="1">
        <v>6599</v>
      </c>
      <c r="C77" s="2">
        <v>1556</v>
      </c>
      <c r="D77" s="3">
        <v>8261</v>
      </c>
      <c r="E77" s="4">
        <v>0</v>
      </c>
      <c r="F77" s="4">
        <v>0</v>
      </c>
      <c r="G77" s="5">
        <v>2100</v>
      </c>
      <c r="H77" s="5">
        <v>8242</v>
      </c>
      <c r="I77" s="6">
        <v>8272</v>
      </c>
      <c r="J77" s="4">
        <v>6663</v>
      </c>
    </row>
    <row r="78" spans="1:10" x14ac:dyDescent="0.25">
      <c r="A78" s="8">
        <v>45669.895833333343</v>
      </c>
      <c r="B78" s="1">
        <v>6792</v>
      </c>
      <c r="C78" s="2">
        <v>1718</v>
      </c>
      <c r="D78" s="3">
        <v>8262</v>
      </c>
      <c r="E78" s="4">
        <v>0</v>
      </c>
      <c r="F78" s="4">
        <v>0</v>
      </c>
      <c r="G78" s="5">
        <v>2100</v>
      </c>
      <c r="H78" s="5">
        <v>8238</v>
      </c>
      <c r="I78" s="6">
        <v>8272</v>
      </c>
      <c r="J78" s="4">
        <v>6752</v>
      </c>
    </row>
    <row r="79" spans="1:10" x14ac:dyDescent="0.25">
      <c r="A79" s="8">
        <v>45669.916666666657</v>
      </c>
      <c r="B79" s="1">
        <v>6823</v>
      </c>
      <c r="C79" s="2">
        <v>1725</v>
      </c>
      <c r="D79" s="3">
        <v>8263</v>
      </c>
      <c r="E79" s="4">
        <v>0</v>
      </c>
      <c r="F79" s="4">
        <v>0</v>
      </c>
      <c r="G79" s="5">
        <v>2100</v>
      </c>
      <c r="H79" s="5">
        <v>8232</v>
      </c>
      <c r="I79" s="6">
        <v>8272</v>
      </c>
      <c r="J79" s="4">
        <v>6816</v>
      </c>
    </row>
    <row r="80" spans="1:10" x14ac:dyDescent="0.25">
      <c r="A80" s="8">
        <v>45669.9375</v>
      </c>
      <c r="B80" s="1">
        <v>6803</v>
      </c>
      <c r="C80" s="2">
        <v>1724</v>
      </c>
      <c r="D80" s="3">
        <v>8267</v>
      </c>
      <c r="E80" s="4">
        <v>0</v>
      </c>
      <c r="F80" s="4">
        <v>0</v>
      </c>
      <c r="G80" s="5">
        <v>2100</v>
      </c>
      <c r="H80" s="5">
        <v>8232</v>
      </c>
      <c r="I80" s="6">
        <v>8274</v>
      </c>
      <c r="J80" s="4">
        <v>6811</v>
      </c>
    </row>
    <row r="81" spans="1:10" x14ac:dyDescent="0.25">
      <c r="A81" s="8">
        <v>45669.958333333343</v>
      </c>
      <c r="B81" s="1">
        <v>6787</v>
      </c>
      <c r="C81" s="2">
        <v>1725</v>
      </c>
      <c r="D81" s="3">
        <v>8268</v>
      </c>
      <c r="E81" s="4">
        <v>0</v>
      </c>
      <c r="F81" s="4">
        <v>0</v>
      </c>
      <c r="G81" s="5">
        <v>2100</v>
      </c>
      <c r="H81" s="5">
        <v>8225</v>
      </c>
      <c r="I81" s="6">
        <v>8276</v>
      </c>
      <c r="J81" s="4">
        <v>6804</v>
      </c>
    </row>
    <row r="82" spans="1:10" x14ac:dyDescent="0.25">
      <c r="A82" s="8">
        <v>45669.979166666657</v>
      </c>
      <c r="B82" s="1">
        <v>6754</v>
      </c>
      <c r="C82" s="2">
        <v>1694</v>
      </c>
      <c r="D82" s="3">
        <v>8268</v>
      </c>
      <c r="E82" s="4">
        <v>0</v>
      </c>
      <c r="F82" s="4">
        <v>0</v>
      </c>
      <c r="G82" s="5">
        <v>2100</v>
      </c>
      <c r="H82" s="5">
        <v>8225</v>
      </c>
      <c r="I82" s="6">
        <v>8277</v>
      </c>
      <c r="J82" s="4">
        <v>6775</v>
      </c>
    </row>
    <row r="83" spans="1:10" x14ac:dyDescent="0.25">
      <c r="A83" s="8">
        <v>45670</v>
      </c>
      <c r="B83" s="1">
        <v>6682</v>
      </c>
      <c r="C83" s="2">
        <v>1635</v>
      </c>
      <c r="D83" s="3">
        <v>8267</v>
      </c>
      <c r="E83" s="4">
        <v>0</v>
      </c>
      <c r="F83" s="4">
        <v>0</v>
      </c>
      <c r="G83" s="5">
        <v>2100</v>
      </c>
      <c r="H83" s="5">
        <v>8218</v>
      </c>
      <c r="I83" s="6">
        <v>8277</v>
      </c>
      <c r="J83" s="4">
        <v>6698</v>
      </c>
    </row>
    <row r="84" spans="1:10" x14ac:dyDescent="0.25">
      <c r="A84" s="8">
        <v>45670.020833333343</v>
      </c>
      <c r="B84" s="1">
        <v>6611</v>
      </c>
      <c r="C84" s="2">
        <v>1575</v>
      </c>
      <c r="D84" s="3">
        <v>8265</v>
      </c>
      <c r="E84" s="4">
        <v>0</v>
      </c>
      <c r="F84" s="4">
        <v>0</v>
      </c>
      <c r="G84" s="5">
        <v>2100</v>
      </c>
      <c r="H84" s="5">
        <v>8197</v>
      </c>
      <c r="I84" s="6">
        <v>8276</v>
      </c>
      <c r="J84" s="4">
        <v>6629</v>
      </c>
    </row>
    <row r="85" spans="1:10" x14ac:dyDescent="0.25">
      <c r="A85" s="8">
        <v>45670.041666666657</v>
      </c>
      <c r="B85" s="1">
        <v>6515</v>
      </c>
      <c r="C85" s="2">
        <v>1505</v>
      </c>
      <c r="D85" s="3">
        <v>8264</v>
      </c>
      <c r="E85" s="4">
        <v>0</v>
      </c>
      <c r="F85" s="4">
        <v>0</v>
      </c>
      <c r="G85" s="5">
        <v>2100</v>
      </c>
      <c r="H85" s="5">
        <v>8193</v>
      </c>
      <c r="I85" s="6">
        <v>8274</v>
      </c>
      <c r="J85" s="4">
        <v>6522</v>
      </c>
    </row>
    <row r="86" spans="1:10" x14ac:dyDescent="0.25">
      <c r="A86" s="8">
        <v>45670.0625</v>
      </c>
      <c r="B86" s="1">
        <v>6468</v>
      </c>
      <c r="C86" s="2">
        <v>1476</v>
      </c>
      <c r="D86" s="3">
        <v>8263</v>
      </c>
      <c r="E86" s="4">
        <v>0</v>
      </c>
      <c r="F86" s="4">
        <v>0</v>
      </c>
      <c r="G86" s="5">
        <v>2100</v>
      </c>
      <c r="H86" s="5">
        <v>8191</v>
      </c>
      <c r="I86" s="6">
        <v>8270</v>
      </c>
      <c r="J86" s="4">
        <v>6469</v>
      </c>
    </row>
    <row r="87" spans="1:10" x14ac:dyDescent="0.25">
      <c r="A87" s="8">
        <v>45670.083333333343</v>
      </c>
      <c r="B87" s="1">
        <v>6488</v>
      </c>
      <c r="C87" s="2">
        <v>1518</v>
      </c>
      <c r="D87" s="3">
        <v>8262</v>
      </c>
      <c r="E87" s="4">
        <v>0</v>
      </c>
      <c r="F87" s="4">
        <v>0</v>
      </c>
      <c r="G87" s="5">
        <v>2100</v>
      </c>
      <c r="H87" s="5">
        <v>8192</v>
      </c>
      <c r="I87" s="6">
        <v>8268</v>
      </c>
      <c r="J87" s="4">
        <v>6458</v>
      </c>
    </row>
    <row r="88" spans="1:10" x14ac:dyDescent="0.25">
      <c r="A88" s="8">
        <v>45670.104166666657</v>
      </c>
      <c r="B88" s="1">
        <v>6570</v>
      </c>
      <c r="C88" s="2">
        <v>1599</v>
      </c>
      <c r="D88" s="3">
        <v>8255</v>
      </c>
      <c r="E88" s="4">
        <v>0</v>
      </c>
      <c r="F88" s="4">
        <v>0</v>
      </c>
      <c r="G88" s="5">
        <v>2100</v>
      </c>
      <c r="H88" s="5">
        <v>8188</v>
      </c>
      <c r="I88" s="6">
        <v>8263</v>
      </c>
      <c r="J88" s="4">
        <v>6529</v>
      </c>
    </row>
    <row r="89" spans="1:10" x14ac:dyDescent="0.25">
      <c r="A89" s="8">
        <v>45670.125</v>
      </c>
      <c r="B89" s="1">
        <v>6498</v>
      </c>
      <c r="C89" s="2">
        <v>1521</v>
      </c>
      <c r="D89" s="3">
        <v>8247</v>
      </c>
      <c r="E89" s="4">
        <v>0</v>
      </c>
      <c r="F89" s="4">
        <v>0</v>
      </c>
      <c r="G89" s="5">
        <v>2100</v>
      </c>
      <c r="H89" s="5">
        <v>8186</v>
      </c>
      <c r="I89" s="6">
        <v>8257</v>
      </c>
      <c r="J89" s="4">
        <v>6501</v>
      </c>
    </row>
    <row r="90" spans="1:10" x14ac:dyDescent="0.25">
      <c r="A90" s="8">
        <v>45670.145833333343</v>
      </c>
      <c r="B90" s="1">
        <v>6351</v>
      </c>
      <c r="C90" s="2">
        <v>1386</v>
      </c>
      <c r="D90" s="3">
        <v>8248</v>
      </c>
      <c r="E90" s="4">
        <v>0</v>
      </c>
      <c r="F90" s="4">
        <v>0</v>
      </c>
      <c r="G90" s="5">
        <v>2100</v>
      </c>
      <c r="H90" s="5">
        <v>8184</v>
      </c>
      <c r="I90" s="6">
        <v>8256</v>
      </c>
      <c r="J90" s="4">
        <v>6409</v>
      </c>
    </row>
    <row r="91" spans="1:10" x14ac:dyDescent="0.25">
      <c r="A91" s="8">
        <v>45670.166666666657</v>
      </c>
      <c r="B91" s="1">
        <v>6404</v>
      </c>
      <c r="C91" s="2">
        <v>1459</v>
      </c>
      <c r="D91" s="3">
        <v>8250</v>
      </c>
      <c r="E91" s="4">
        <v>0</v>
      </c>
      <c r="F91" s="4">
        <v>0</v>
      </c>
      <c r="G91" s="5">
        <v>2100</v>
      </c>
      <c r="H91" s="5">
        <v>8179</v>
      </c>
      <c r="I91" s="6">
        <v>8255</v>
      </c>
      <c r="J91" s="4">
        <v>6407</v>
      </c>
    </row>
    <row r="92" spans="1:10" x14ac:dyDescent="0.25">
      <c r="A92" s="8">
        <v>45670.1875</v>
      </c>
      <c r="B92" s="1">
        <v>6475</v>
      </c>
      <c r="C92" s="2">
        <v>1536</v>
      </c>
      <c r="D92" s="3">
        <v>8249</v>
      </c>
      <c r="E92" s="4">
        <v>0</v>
      </c>
      <c r="F92" s="4">
        <v>0</v>
      </c>
      <c r="G92" s="5">
        <v>2100</v>
      </c>
      <c r="H92" s="5">
        <v>8179</v>
      </c>
      <c r="I92" s="6">
        <v>8257</v>
      </c>
      <c r="J92" s="4">
        <v>6460</v>
      </c>
    </row>
    <row r="93" spans="1:10" x14ac:dyDescent="0.25">
      <c r="A93" s="8">
        <v>45670.208333333343</v>
      </c>
      <c r="B93" s="1">
        <v>6363</v>
      </c>
      <c r="C93" s="2">
        <v>1429</v>
      </c>
      <c r="D93" s="3">
        <v>8250</v>
      </c>
      <c r="E93" s="4">
        <v>0</v>
      </c>
      <c r="F93" s="4">
        <v>0</v>
      </c>
      <c r="G93" s="5">
        <v>2100</v>
      </c>
      <c r="H93" s="5">
        <v>8176</v>
      </c>
      <c r="I93" s="6">
        <v>8258</v>
      </c>
      <c r="J93" s="4">
        <v>6407</v>
      </c>
    </row>
    <row r="94" spans="1:10" x14ac:dyDescent="0.25">
      <c r="A94" s="8">
        <v>45670.229166666657</v>
      </c>
      <c r="B94" s="1">
        <v>6303</v>
      </c>
      <c r="C94" s="2">
        <v>1381</v>
      </c>
      <c r="D94" s="3">
        <v>8249</v>
      </c>
      <c r="E94" s="4">
        <v>0</v>
      </c>
      <c r="F94" s="4">
        <v>0</v>
      </c>
      <c r="G94" s="5">
        <v>2100</v>
      </c>
      <c r="H94" s="5">
        <v>8174</v>
      </c>
      <c r="I94" s="6">
        <v>8258</v>
      </c>
      <c r="J94" s="4">
        <v>6338</v>
      </c>
    </row>
    <row r="95" spans="1:10" x14ac:dyDescent="0.25">
      <c r="A95" s="8">
        <v>45670.25</v>
      </c>
      <c r="B95" s="1">
        <v>6280</v>
      </c>
      <c r="C95" s="2">
        <v>1364</v>
      </c>
      <c r="D95" s="3">
        <v>8249</v>
      </c>
      <c r="E95" s="4">
        <v>0</v>
      </c>
      <c r="F95" s="4">
        <v>0</v>
      </c>
      <c r="G95" s="5">
        <v>2100</v>
      </c>
      <c r="H95" s="5">
        <v>8172</v>
      </c>
      <c r="I95" s="6">
        <v>8257</v>
      </c>
      <c r="J95" s="4">
        <v>6293</v>
      </c>
    </row>
    <row r="96" spans="1:10" x14ac:dyDescent="0.25">
      <c r="A96" s="8">
        <v>45670.270833333343</v>
      </c>
      <c r="B96" s="1">
        <v>6322</v>
      </c>
      <c r="C96" s="2">
        <v>1401</v>
      </c>
      <c r="D96" s="3">
        <v>8252</v>
      </c>
      <c r="E96" s="4">
        <v>0</v>
      </c>
      <c r="F96" s="4">
        <v>0</v>
      </c>
      <c r="G96" s="5">
        <v>2100</v>
      </c>
      <c r="H96" s="5">
        <v>8172</v>
      </c>
      <c r="I96" s="6">
        <v>8260</v>
      </c>
      <c r="J96" s="4">
        <v>6314</v>
      </c>
    </row>
    <row r="97" spans="1:10" x14ac:dyDescent="0.25">
      <c r="A97" s="8">
        <v>45670.291666666657</v>
      </c>
      <c r="B97" s="1">
        <v>6179</v>
      </c>
      <c r="C97" s="2">
        <v>1278</v>
      </c>
      <c r="D97" s="3">
        <v>8255</v>
      </c>
      <c r="E97" s="4">
        <v>0</v>
      </c>
      <c r="F97" s="4">
        <v>0</v>
      </c>
      <c r="G97" s="5">
        <v>2100</v>
      </c>
      <c r="H97" s="5">
        <v>8170</v>
      </c>
      <c r="I97" s="6">
        <v>8264</v>
      </c>
      <c r="J97" s="4">
        <v>6231</v>
      </c>
    </row>
    <row r="98" spans="1:10" x14ac:dyDescent="0.25">
      <c r="A98" s="8">
        <v>45670.3125</v>
      </c>
      <c r="B98" s="1">
        <v>6316</v>
      </c>
      <c r="C98" s="2">
        <v>1407</v>
      </c>
      <c r="D98" s="3">
        <v>8260</v>
      </c>
      <c r="E98" s="4">
        <v>0</v>
      </c>
      <c r="F98" s="4">
        <v>0</v>
      </c>
      <c r="G98" s="5">
        <v>2100</v>
      </c>
      <c r="H98" s="5">
        <v>8210</v>
      </c>
      <c r="I98" s="6">
        <v>8268</v>
      </c>
      <c r="J98" s="4">
        <v>6320</v>
      </c>
    </row>
    <row r="99" spans="1:10" x14ac:dyDescent="0.25">
      <c r="A99" s="8">
        <v>45670.333333333343</v>
      </c>
      <c r="B99" s="1">
        <v>6557</v>
      </c>
      <c r="C99" s="2">
        <v>1635</v>
      </c>
      <c r="D99" s="3">
        <v>8266</v>
      </c>
      <c r="E99" s="4">
        <v>0</v>
      </c>
      <c r="F99" s="4">
        <v>0</v>
      </c>
      <c r="G99" s="5">
        <v>2100</v>
      </c>
      <c r="H99" s="5">
        <v>8262</v>
      </c>
      <c r="I99" s="6">
        <v>8272</v>
      </c>
      <c r="J99" s="4">
        <v>6722</v>
      </c>
    </row>
    <row r="100" spans="1:10" x14ac:dyDescent="0.25">
      <c r="A100" s="8">
        <v>45670.354166666657</v>
      </c>
      <c r="B100" s="1">
        <v>6738</v>
      </c>
      <c r="C100" s="2">
        <v>1816</v>
      </c>
      <c r="D100" s="3">
        <v>8270</v>
      </c>
      <c r="E100" s="4">
        <v>0</v>
      </c>
      <c r="F100" s="4">
        <v>0</v>
      </c>
      <c r="G100" s="5">
        <v>2100</v>
      </c>
      <c r="H100" s="5">
        <v>8299</v>
      </c>
      <c r="I100" s="6">
        <v>8272</v>
      </c>
      <c r="J100" s="4">
        <v>7123</v>
      </c>
    </row>
    <row r="101" spans="1:10" x14ac:dyDescent="0.25">
      <c r="A101" s="8">
        <v>45670.375</v>
      </c>
      <c r="B101" s="1">
        <v>6918</v>
      </c>
      <c r="C101" s="2">
        <v>2010</v>
      </c>
      <c r="D101" s="3">
        <v>8269</v>
      </c>
      <c r="E101" s="4">
        <v>0</v>
      </c>
      <c r="F101" s="4">
        <v>0</v>
      </c>
      <c r="G101" s="5">
        <v>2100</v>
      </c>
      <c r="H101" s="5">
        <v>8347</v>
      </c>
      <c r="I101" s="6">
        <v>8272</v>
      </c>
      <c r="J101" s="4">
        <v>7472</v>
      </c>
    </row>
    <row r="102" spans="1:10" x14ac:dyDescent="0.25">
      <c r="A102" s="8">
        <v>45670.395833333343</v>
      </c>
      <c r="B102" s="1">
        <v>7032</v>
      </c>
      <c r="C102" s="2">
        <v>2125</v>
      </c>
      <c r="D102" s="3">
        <v>8265</v>
      </c>
      <c r="E102" s="4">
        <v>0</v>
      </c>
      <c r="F102" s="4">
        <v>0</v>
      </c>
      <c r="G102" s="5">
        <v>2100</v>
      </c>
      <c r="H102" s="5">
        <v>8369</v>
      </c>
      <c r="I102" s="6">
        <v>8271</v>
      </c>
      <c r="J102" s="4">
        <v>7656</v>
      </c>
    </row>
    <row r="103" spans="1:10" x14ac:dyDescent="0.25">
      <c r="A103" s="8">
        <v>45670.416666666657</v>
      </c>
      <c r="B103" s="1">
        <v>7116</v>
      </c>
      <c r="C103" s="2">
        <v>2140</v>
      </c>
      <c r="D103" s="3">
        <v>8265</v>
      </c>
      <c r="E103" s="4">
        <v>0</v>
      </c>
      <c r="F103" s="4">
        <v>0</v>
      </c>
      <c r="G103" s="5">
        <v>2100</v>
      </c>
      <c r="H103" s="5">
        <v>8394</v>
      </c>
      <c r="I103" s="6">
        <v>8270</v>
      </c>
      <c r="J103" s="4">
        <v>7774</v>
      </c>
    </row>
    <row r="104" spans="1:10" x14ac:dyDescent="0.25">
      <c r="A104" s="8">
        <v>45670.4375</v>
      </c>
      <c r="B104" s="1">
        <v>7216</v>
      </c>
      <c r="C104" s="2">
        <v>2046</v>
      </c>
      <c r="D104" s="3">
        <v>8262</v>
      </c>
      <c r="E104" s="4">
        <v>0</v>
      </c>
      <c r="F104" s="4">
        <v>0</v>
      </c>
      <c r="G104" s="5">
        <v>2100</v>
      </c>
      <c r="H104" s="5">
        <v>8396</v>
      </c>
      <c r="I104" s="6">
        <v>8267</v>
      </c>
      <c r="J104" s="4">
        <v>7876</v>
      </c>
    </row>
    <row r="105" spans="1:10" x14ac:dyDescent="0.25">
      <c r="A105" s="8">
        <v>45670.458333333343</v>
      </c>
      <c r="B105" s="1">
        <v>7348</v>
      </c>
      <c r="C105" s="2">
        <v>2088</v>
      </c>
      <c r="D105" s="3">
        <v>8257</v>
      </c>
      <c r="E105" s="4">
        <v>24</v>
      </c>
      <c r="F105" s="4">
        <v>20</v>
      </c>
      <c r="G105" s="5">
        <v>2100</v>
      </c>
      <c r="H105" s="5">
        <v>8398</v>
      </c>
      <c r="I105" s="6">
        <v>8263</v>
      </c>
      <c r="J105" s="4">
        <v>7976</v>
      </c>
    </row>
    <row r="106" spans="1:10" x14ac:dyDescent="0.25">
      <c r="A106" s="8">
        <v>45670.479166666657</v>
      </c>
      <c r="B106" s="1">
        <v>7344</v>
      </c>
      <c r="C106" s="2">
        <v>1953</v>
      </c>
      <c r="D106" s="3">
        <v>8255</v>
      </c>
      <c r="E106" s="4">
        <v>0</v>
      </c>
      <c r="F106" s="4">
        <v>0</v>
      </c>
      <c r="G106" s="5">
        <v>2100</v>
      </c>
      <c r="H106" s="5">
        <v>8375</v>
      </c>
      <c r="I106" s="6">
        <v>8262</v>
      </c>
      <c r="J106" s="4">
        <v>7834</v>
      </c>
    </row>
    <row r="107" spans="1:10" x14ac:dyDescent="0.25">
      <c r="A107" s="8">
        <v>45670.5</v>
      </c>
      <c r="B107" s="1">
        <v>7403</v>
      </c>
      <c r="C107" s="2">
        <v>1943</v>
      </c>
      <c r="D107" s="3">
        <v>8252</v>
      </c>
      <c r="E107" s="4">
        <v>0</v>
      </c>
      <c r="F107" s="4">
        <v>0</v>
      </c>
      <c r="G107" s="5">
        <v>2100</v>
      </c>
      <c r="H107" s="5">
        <v>8401</v>
      </c>
      <c r="I107" s="6">
        <v>8259</v>
      </c>
      <c r="J107" s="4">
        <v>7735</v>
      </c>
    </row>
    <row r="108" spans="1:10" x14ac:dyDescent="0.25">
      <c r="A108" s="8">
        <v>45670.520833333343</v>
      </c>
      <c r="B108" s="1">
        <v>7459</v>
      </c>
      <c r="C108" s="2">
        <v>1983</v>
      </c>
      <c r="D108" s="3">
        <v>8250</v>
      </c>
      <c r="E108" s="4">
        <v>0</v>
      </c>
      <c r="F108" s="4">
        <v>0</v>
      </c>
      <c r="G108" s="5">
        <v>2100</v>
      </c>
      <c r="H108" s="5">
        <v>8393</v>
      </c>
      <c r="I108" s="6">
        <v>8256</v>
      </c>
      <c r="J108" s="4">
        <v>7861</v>
      </c>
    </row>
    <row r="109" spans="1:10" x14ac:dyDescent="0.25">
      <c r="A109" s="8">
        <v>45670.541666666657</v>
      </c>
      <c r="B109" s="1">
        <v>7522</v>
      </c>
      <c r="C109" s="2">
        <v>1918</v>
      </c>
      <c r="D109" s="3">
        <v>8246</v>
      </c>
      <c r="E109" s="4">
        <v>0</v>
      </c>
      <c r="F109" s="4">
        <v>0</v>
      </c>
      <c r="G109" s="5">
        <v>2100</v>
      </c>
      <c r="H109" s="5">
        <v>8402</v>
      </c>
      <c r="I109" s="6">
        <v>8252</v>
      </c>
      <c r="J109" s="4">
        <v>7887</v>
      </c>
    </row>
    <row r="110" spans="1:10" x14ac:dyDescent="0.25">
      <c r="A110" s="8">
        <v>45670.5625</v>
      </c>
      <c r="B110" s="1">
        <v>7637</v>
      </c>
      <c r="C110" s="2">
        <v>1875</v>
      </c>
      <c r="D110" s="3">
        <v>8239</v>
      </c>
      <c r="E110" s="4">
        <v>0</v>
      </c>
      <c r="F110" s="4">
        <v>0</v>
      </c>
      <c r="G110" s="5">
        <v>2100</v>
      </c>
      <c r="H110" s="5">
        <v>8403</v>
      </c>
      <c r="I110" s="6">
        <v>8245</v>
      </c>
      <c r="J110" s="4">
        <v>8050</v>
      </c>
    </row>
    <row r="111" spans="1:10" x14ac:dyDescent="0.25">
      <c r="A111" s="8">
        <v>45670.583333333343</v>
      </c>
      <c r="B111" s="1">
        <v>7649</v>
      </c>
      <c r="C111" s="2">
        <v>1841</v>
      </c>
      <c r="D111" s="3">
        <v>8239</v>
      </c>
      <c r="E111" s="4">
        <v>0</v>
      </c>
      <c r="F111" s="4">
        <v>0</v>
      </c>
      <c r="G111" s="5">
        <v>2100</v>
      </c>
      <c r="H111" s="5">
        <v>8365</v>
      </c>
      <c r="I111" s="6">
        <v>8243</v>
      </c>
      <c r="J111" s="4">
        <v>8192</v>
      </c>
    </row>
    <row r="112" spans="1:10" x14ac:dyDescent="0.25">
      <c r="A112" s="8">
        <v>45670.604166666657</v>
      </c>
      <c r="B112" s="1">
        <v>7355</v>
      </c>
      <c r="C112" s="2">
        <v>1865</v>
      </c>
      <c r="D112" s="3">
        <v>8237</v>
      </c>
      <c r="E112" s="4">
        <v>0</v>
      </c>
      <c r="F112" s="4">
        <v>0</v>
      </c>
      <c r="G112" s="5">
        <v>2100</v>
      </c>
      <c r="H112" s="5">
        <v>8340</v>
      </c>
      <c r="I112" s="6">
        <v>8240</v>
      </c>
      <c r="J112" s="4">
        <v>7886</v>
      </c>
    </row>
    <row r="113" spans="1:10" x14ac:dyDescent="0.25">
      <c r="A113" s="8">
        <v>45670.625</v>
      </c>
      <c r="B113" s="1">
        <v>7290</v>
      </c>
      <c r="C113" s="2">
        <v>1843</v>
      </c>
      <c r="D113" s="3">
        <v>8234</v>
      </c>
      <c r="E113" s="4">
        <v>0</v>
      </c>
      <c r="F113" s="4">
        <v>0</v>
      </c>
      <c r="G113" s="5">
        <v>2100</v>
      </c>
      <c r="H113" s="5">
        <v>8322</v>
      </c>
      <c r="I113" s="6">
        <v>8239</v>
      </c>
      <c r="J113" s="4">
        <v>7638</v>
      </c>
    </row>
    <row r="114" spans="1:10" x14ac:dyDescent="0.25">
      <c r="A114" s="8">
        <v>45670.645833333343</v>
      </c>
      <c r="B114" s="1">
        <v>7149</v>
      </c>
      <c r="C114" s="2">
        <v>1802</v>
      </c>
      <c r="D114" s="3">
        <v>8230</v>
      </c>
      <c r="E114" s="4">
        <v>0</v>
      </c>
      <c r="F114" s="4">
        <v>0</v>
      </c>
      <c r="G114" s="5">
        <v>2100</v>
      </c>
      <c r="H114" s="5">
        <v>8308</v>
      </c>
      <c r="I114" s="6">
        <v>8236</v>
      </c>
      <c r="J114" s="4">
        <v>7428</v>
      </c>
    </row>
    <row r="115" spans="1:10" x14ac:dyDescent="0.25">
      <c r="A115" s="8">
        <v>45670.666666666657</v>
      </c>
      <c r="B115" s="1">
        <v>7120</v>
      </c>
      <c r="C115" s="2">
        <v>1899</v>
      </c>
      <c r="D115" s="3">
        <v>8226</v>
      </c>
      <c r="E115" s="4">
        <v>0</v>
      </c>
      <c r="F115" s="4">
        <v>0</v>
      </c>
      <c r="G115" s="5">
        <v>2100</v>
      </c>
      <c r="H115" s="5">
        <v>8299</v>
      </c>
      <c r="I115" s="6">
        <v>8233</v>
      </c>
      <c r="J115" s="4">
        <v>7300</v>
      </c>
    </row>
    <row r="116" spans="1:10" x14ac:dyDescent="0.25">
      <c r="A116" s="8">
        <v>45670.6875</v>
      </c>
      <c r="B116" s="1">
        <v>7172</v>
      </c>
      <c r="C116" s="2">
        <v>1940</v>
      </c>
      <c r="D116" s="3">
        <v>8225</v>
      </c>
      <c r="E116" s="4">
        <v>0</v>
      </c>
      <c r="F116" s="4">
        <v>0</v>
      </c>
      <c r="G116" s="5">
        <v>2100</v>
      </c>
      <c r="H116" s="5">
        <v>8296</v>
      </c>
      <c r="I116" s="6">
        <v>8232</v>
      </c>
      <c r="J116" s="4">
        <v>7343</v>
      </c>
    </row>
    <row r="117" spans="1:10" x14ac:dyDescent="0.25">
      <c r="A117" s="8">
        <v>45670.708333333343</v>
      </c>
      <c r="B117" s="1">
        <v>7212</v>
      </c>
      <c r="C117" s="2">
        <v>1914</v>
      </c>
      <c r="D117" s="3">
        <v>8224</v>
      </c>
      <c r="E117" s="4">
        <v>0</v>
      </c>
      <c r="F117" s="4">
        <v>0</v>
      </c>
      <c r="G117" s="5">
        <v>2100</v>
      </c>
      <c r="H117" s="5">
        <v>8289</v>
      </c>
      <c r="I117" s="6">
        <v>8231</v>
      </c>
      <c r="J117" s="4">
        <v>7383</v>
      </c>
    </row>
    <row r="118" spans="1:10" x14ac:dyDescent="0.25">
      <c r="A118" s="8">
        <v>45670.729166666657</v>
      </c>
      <c r="B118" s="1">
        <v>7228</v>
      </c>
      <c r="C118" s="2">
        <v>1920</v>
      </c>
      <c r="D118" s="3">
        <v>8224</v>
      </c>
      <c r="E118" s="4">
        <v>0</v>
      </c>
      <c r="F118" s="4">
        <v>0</v>
      </c>
      <c r="G118" s="5">
        <v>2100</v>
      </c>
      <c r="H118" s="5">
        <v>8281</v>
      </c>
      <c r="I118" s="6">
        <v>8230</v>
      </c>
      <c r="J118" s="4">
        <v>7373</v>
      </c>
    </row>
    <row r="119" spans="1:10" x14ac:dyDescent="0.25">
      <c r="A119" s="8">
        <v>45670.75</v>
      </c>
      <c r="B119" s="1">
        <v>7237</v>
      </c>
      <c r="C119" s="2">
        <v>1930</v>
      </c>
      <c r="D119" s="3">
        <v>8226</v>
      </c>
      <c r="E119" s="4">
        <v>0</v>
      </c>
      <c r="F119" s="4">
        <v>0</v>
      </c>
      <c r="G119" s="5">
        <v>2100</v>
      </c>
      <c r="H119" s="5">
        <v>8271</v>
      </c>
      <c r="I119" s="6">
        <v>8233</v>
      </c>
      <c r="J119" s="4">
        <v>7353</v>
      </c>
    </row>
    <row r="120" spans="1:10" x14ac:dyDescent="0.25">
      <c r="A120" s="8">
        <v>45670.770833333343</v>
      </c>
      <c r="B120" s="1">
        <v>7174</v>
      </c>
      <c r="C120" s="2">
        <v>1888</v>
      </c>
      <c r="D120" s="3">
        <v>8229</v>
      </c>
      <c r="E120" s="4">
        <v>0</v>
      </c>
      <c r="F120" s="4">
        <v>0</v>
      </c>
      <c r="G120" s="5">
        <v>2100</v>
      </c>
      <c r="H120" s="5">
        <v>8262</v>
      </c>
      <c r="I120" s="6">
        <v>8237</v>
      </c>
      <c r="J120" s="4">
        <v>7288</v>
      </c>
    </row>
    <row r="121" spans="1:10" x14ac:dyDescent="0.25">
      <c r="A121" s="8">
        <v>45670.791666666657</v>
      </c>
      <c r="B121" s="1">
        <v>7112</v>
      </c>
      <c r="C121" s="2">
        <v>1848</v>
      </c>
      <c r="D121" s="3">
        <v>8232</v>
      </c>
      <c r="E121" s="4">
        <v>0</v>
      </c>
      <c r="F121" s="4">
        <v>0</v>
      </c>
      <c r="G121" s="5">
        <v>2100</v>
      </c>
      <c r="H121" s="5">
        <v>8254</v>
      </c>
      <c r="I121" s="6">
        <v>8240</v>
      </c>
      <c r="J121" s="4">
        <v>7198</v>
      </c>
    </row>
    <row r="122" spans="1:10" x14ac:dyDescent="0.25">
      <c r="A122" s="8">
        <v>45670.8125</v>
      </c>
      <c r="B122" s="1">
        <v>6858</v>
      </c>
      <c r="C122" s="2">
        <v>1727</v>
      </c>
      <c r="D122" s="3">
        <v>8236</v>
      </c>
      <c r="E122" s="4">
        <v>0</v>
      </c>
      <c r="F122" s="4">
        <v>0</v>
      </c>
      <c r="G122" s="5">
        <v>2100</v>
      </c>
      <c r="H122" s="5">
        <v>8247</v>
      </c>
      <c r="I122" s="6">
        <v>8245</v>
      </c>
      <c r="J122" s="4">
        <v>6977</v>
      </c>
    </row>
    <row r="123" spans="1:10" x14ac:dyDescent="0.25">
      <c r="A123" s="8">
        <v>45670.833333333343</v>
      </c>
      <c r="B123" s="1">
        <v>6688</v>
      </c>
      <c r="C123" s="2">
        <v>1599</v>
      </c>
      <c r="D123" s="3">
        <v>8239</v>
      </c>
      <c r="E123" s="4">
        <v>0</v>
      </c>
      <c r="F123" s="4">
        <v>0</v>
      </c>
      <c r="G123" s="5">
        <v>2100</v>
      </c>
      <c r="H123" s="5">
        <v>8241</v>
      </c>
      <c r="I123" s="6">
        <v>8249</v>
      </c>
      <c r="J123" s="4">
        <v>6789</v>
      </c>
    </row>
    <row r="124" spans="1:10" x14ac:dyDescent="0.25">
      <c r="A124" s="8">
        <v>45670.854166666657</v>
      </c>
      <c r="B124" s="1">
        <v>6702</v>
      </c>
      <c r="C124" s="2">
        <v>1643</v>
      </c>
      <c r="D124" s="3">
        <v>8243</v>
      </c>
      <c r="E124" s="4">
        <v>0</v>
      </c>
      <c r="F124" s="4">
        <v>0</v>
      </c>
      <c r="G124" s="5">
        <v>2100</v>
      </c>
      <c r="H124" s="5">
        <v>8235</v>
      </c>
      <c r="I124" s="6">
        <v>8254</v>
      </c>
      <c r="J124" s="4">
        <v>6690</v>
      </c>
    </row>
    <row r="125" spans="1:10" x14ac:dyDescent="0.25">
      <c r="A125" s="8">
        <v>45670.875</v>
      </c>
      <c r="B125" s="1">
        <v>6691</v>
      </c>
      <c r="C125" s="2">
        <v>1638</v>
      </c>
      <c r="D125" s="3">
        <v>8247</v>
      </c>
      <c r="E125" s="4">
        <v>0</v>
      </c>
      <c r="F125" s="4">
        <v>0</v>
      </c>
      <c r="G125" s="5">
        <v>2100</v>
      </c>
      <c r="H125" s="5">
        <v>8232</v>
      </c>
      <c r="I125" s="6">
        <v>8257</v>
      </c>
      <c r="J125" s="4">
        <v>6669</v>
      </c>
    </row>
    <row r="126" spans="1:10" x14ac:dyDescent="0.25">
      <c r="A126" s="8">
        <v>45670.895833333343</v>
      </c>
      <c r="B126" s="1">
        <v>6655</v>
      </c>
      <c r="C126" s="2">
        <v>1622</v>
      </c>
      <c r="D126" s="3">
        <v>8249</v>
      </c>
      <c r="E126" s="4">
        <v>0</v>
      </c>
      <c r="F126" s="4">
        <v>0</v>
      </c>
      <c r="G126" s="5">
        <v>2100</v>
      </c>
      <c r="H126" s="5">
        <v>8226</v>
      </c>
      <c r="I126" s="6">
        <v>8260</v>
      </c>
      <c r="J126" s="4">
        <v>6667</v>
      </c>
    </row>
    <row r="127" spans="1:10" x14ac:dyDescent="0.25">
      <c r="A127" s="8">
        <v>45670.916666666657</v>
      </c>
      <c r="B127" s="1">
        <v>6573</v>
      </c>
      <c r="C127" s="2">
        <v>1562</v>
      </c>
      <c r="D127" s="3">
        <v>8252</v>
      </c>
      <c r="E127" s="4">
        <v>0</v>
      </c>
      <c r="F127" s="4">
        <v>0</v>
      </c>
      <c r="G127" s="5">
        <v>2100</v>
      </c>
      <c r="H127" s="5">
        <v>8222</v>
      </c>
      <c r="I127" s="6">
        <v>8263</v>
      </c>
      <c r="J127" s="4">
        <v>6608</v>
      </c>
    </row>
    <row r="128" spans="1:10" x14ac:dyDescent="0.25">
      <c r="A128" s="8">
        <v>45670.9375</v>
      </c>
      <c r="B128" s="1">
        <v>6543</v>
      </c>
      <c r="C128" s="2">
        <v>1547</v>
      </c>
      <c r="D128" s="3">
        <v>8254</v>
      </c>
      <c r="E128" s="4">
        <v>0</v>
      </c>
      <c r="F128" s="4">
        <v>0</v>
      </c>
      <c r="G128" s="5">
        <v>2100</v>
      </c>
      <c r="H128" s="5">
        <v>8217</v>
      </c>
      <c r="I128" s="6">
        <v>8264</v>
      </c>
      <c r="J128" s="4">
        <v>6551</v>
      </c>
    </row>
    <row r="129" spans="1:10" x14ac:dyDescent="0.25">
      <c r="A129" s="8">
        <v>45670.958333333343</v>
      </c>
      <c r="B129" s="1">
        <v>6489</v>
      </c>
      <c r="C129" s="2">
        <v>1483</v>
      </c>
      <c r="D129" s="3">
        <v>8252</v>
      </c>
      <c r="E129" s="4">
        <v>0</v>
      </c>
      <c r="F129" s="4">
        <v>0</v>
      </c>
      <c r="G129" s="5">
        <v>2100</v>
      </c>
      <c r="H129" s="5">
        <v>8215</v>
      </c>
      <c r="I129" s="6">
        <v>8264</v>
      </c>
      <c r="J129" s="4">
        <v>6490</v>
      </c>
    </row>
    <row r="130" spans="1:10" x14ac:dyDescent="0.25">
      <c r="A130" s="8">
        <v>45670.979166666657</v>
      </c>
      <c r="B130" s="1">
        <v>6405</v>
      </c>
      <c r="C130" s="2">
        <v>1439</v>
      </c>
      <c r="D130" s="3">
        <v>8255</v>
      </c>
      <c r="E130" s="4">
        <v>0</v>
      </c>
      <c r="F130" s="4">
        <v>0</v>
      </c>
      <c r="G130" s="5">
        <v>2100</v>
      </c>
      <c r="H130" s="5">
        <v>8212</v>
      </c>
      <c r="I130" s="6">
        <v>8263</v>
      </c>
      <c r="J130" s="4">
        <v>6400</v>
      </c>
    </row>
    <row r="131" spans="1:10" x14ac:dyDescent="0.25">
      <c r="A131" s="8">
        <v>45671</v>
      </c>
      <c r="B131" s="1">
        <v>6404</v>
      </c>
      <c r="C131" s="2">
        <v>1421</v>
      </c>
      <c r="D131" s="3">
        <v>8252</v>
      </c>
      <c r="E131" s="4">
        <v>0</v>
      </c>
      <c r="F131" s="4">
        <v>0</v>
      </c>
      <c r="G131" s="5">
        <v>2100</v>
      </c>
      <c r="H131" s="5">
        <v>8210</v>
      </c>
      <c r="I131" s="6">
        <v>8262</v>
      </c>
      <c r="J131" s="4">
        <v>6362</v>
      </c>
    </row>
    <row r="132" spans="1:10" x14ac:dyDescent="0.25">
      <c r="A132" s="8">
        <v>45671.020833333343</v>
      </c>
      <c r="B132" s="1">
        <v>6311</v>
      </c>
      <c r="C132" s="2">
        <v>1355</v>
      </c>
      <c r="D132" s="3">
        <v>8254</v>
      </c>
      <c r="E132" s="4">
        <v>0</v>
      </c>
      <c r="F132" s="4">
        <v>0</v>
      </c>
      <c r="G132" s="5">
        <v>2100</v>
      </c>
      <c r="H132" s="5">
        <v>8185</v>
      </c>
      <c r="I132" s="6">
        <v>8262</v>
      </c>
      <c r="J132" s="4">
        <v>6321</v>
      </c>
    </row>
    <row r="133" spans="1:10" x14ac:dyDescent="0.25">
      <c r="A133" s="8">
        <v>45671.041666666657</v>
      </c>
      <c r="B133" s="1">
        <v>6313</v>
      </c>
      <c r="C133" s="2">
        <v>1373</v>
      </c>
      <c r="D133" s="3">
        <v>8253</v>
      </c>
      <c r="E133" s="4">
        <v>0</v>
      </c>
      <c r="F133" s="4">
        <v>0</v>
      </c>
      <c r="G133" s="5">
        <v>2100</v>
      </c>
      <c r="H133" s="5">
        <v>8187</v>
      </c>
      <c r="I133" s="6">
        <v>8260</v>
      </c>
      <c r="J133" s="4">
        <v>6316</v>
      </c>
    </row>
    <row r="134" spans="1:10" x14ac:dyDescent="0.25">
      <c r="A134" s="8">
        <v>45671.0625</v>
      </c>
      <c r="B134" s="1">
        <v>6384</v>
      </c>
      <c r="C134" s="2">
        <v>1444</v>
      </c>
      <c r="D134" s="3">
        <v>8250</v>
      </c>
      <c r="E134" s="4">
        <v>0</v>
      </c>
      <c r="F134" s="4">
        <v>0</v>
      </c>
      <c r="G134" s="5">
        <v>2100</v>
      </c>
      <c r="H134" s="5">
        <v>8186</v>
      </c>
      <c r="I134" s="6">
        <v>8258</v>
      </c>
      <c r="J134" s="4">
        <v>6338</v>
      </c>
    </row>
    <row r="135" spans="1:10" x14ac:dyDescent="0.25">
      <c r="A135" s="8">
        <v>45671.083333333343</v>
      </c>
      <c r="B135" s="1">
        <v>6547</v>
      </c>
      <c r="C135" s="2">
        <v>1573</v>
      </c>
      <c r="D135" s="3">
        <v>8243</v>
      </c>
      <c r="E135" s="4">
        <v>0</v>
      </c>
      <c r="F135" s="4">
        <v>0</v>
      </c>
      <c r="G135" s="5">
        <v>2100</v>
      </c>
      <c r="H135" s="5">
        <v>8184</v>
      </c>
      <c r="I135" s="6">
        <v>8254</v>
      </c>
      <c r="J135" s="4">
        <v>6430</v>
      </c>
    </row>
    <row r="136" spans="1:10" x14ac:dyDescent="0.25">
      <c r="A136" s="8">
        <v>45671.104166666657</v>
      </c>
      <c r="B136" s="1">
        <v>6455</v>
      </c>
      <c r="C136" s="2">
        <v>1470</v>
      </c>
      <c r="D136" s="3">
        <v>8244</v>
      </c>
      <c r="E136" s="4">
        <v>0</v>
      </c>
      <c r="F136" s="4">
        <v>0</v>
      </c>
      <c r="G136" s="5">
        <v>2100</v>
      </c>
      <c r="H136" s="5">
        <v>8182</v>
      </c>
      <c r="I136" s="6">
        <v>8253</v>
      </c>
      <c r="J136" s="4">
        <v>6418</v>
      </c>
    </row>
    <row r="137" spans="1:10" x14ac:dyDescent="0.25">
      <c r="A137" s="8">
        <v>45671.125</v>
      </c>
      <c r="B137" s="1">
        <v>6388</v>
      </c>
      <c r="C137" s="2">
        <v>1412</v>
      </c>
      <c r="D137" s="3">
        <v>8244</v>
      </c>
      <c r="E137" s="4">
        <v>0</v>
      </c>
      <c r="F137" s="4">
        <v>0</v>
      </c>
      <c r="G137" s="5">
        <v>2100</v>
      </c>
      <c r="H137" s="5">
        <v>8181</v>
      </c>
      <c r="I137" s="6">
        <v>8252</v>
      </c>
      <c r="J137" s="4">
        <v>6363</v>
      </c>
    </row>
    <row r="138" spans="1:10" x14ac:dyDescent="0.25">
      <c r="A138" s="8">
        <v>45671.145833333343</v>
      </c>
      <c r="B138" s="1">
        <v>6283</v>
      </c>
      <c r="C138" s="2">
        <v>1336</v>
      </c>
      <c r="D138" s="3">
        <v>8245</v>
      </c>
      <c r="E138" s="4">
        <v>0</v>
      </c>
      <c r="F138" s="4">
        <v>0</v>
      </c>
      <c r="G138" s="5">
        <v>2100</v>
      </c>
      <c r="H138" s="5">
        <v>8176</v>
      </c>
      <c r="I138" s="6">
        <v>8252</v>
      </c>
      <c r="J138" s="4">
        <v>6297</v>
      </c>
    </row>
    <row r="139" spans="1:10" x14ac:dyDescent="0.25">
      <c r="A139" s="8">
        <v>45671.166666666657</v>
      </c>
      <c r="B139" s="1">
        <v>6401</v>
      </c>
      <c r="C139" s="2">
        <v>1448</v>
      </c>
      <c r="D139" s="3">
        <v>8247</v>
      </c>
      <c r="E139" s="4">
        <v>0</v>
      </c>
      <c r="F139" s="4">
        <v>0</v>
      </c>
      <c r="G139" s="5">
        <v>2100</v>
      </c>
      <c r="H139" s="5">
        <v>8175</v>
      </c>
      <c r="I139" s="6">
        <v>8253</v>
      </c>
      <c r="J139" s="4">
        <v>6342</v>
      </c>
    </row>
    <row r="140" spans="1:10" x14ac:dyDescent="0.25">
      <c r="A140" s="8">
        <v>45671.1875</v>
      </c>
      <c r="B140" s="1">
        <v>6410</v>
      </c>
      <c r="C140" s="2">
        <v>1445</v>
      </c>
      <c r="D140" s="3">
        <v>8245</v>
      </c>
      <c r="E140" s="4">
        <v>0</v>
      </c>
      <c r="F140" s="4">
        <v>0</v>
      </c>
      <c r="G140" s="5">
        <v>2100</v>
      </c>
      <c r="H140" s="5">
        <v>8173</v>
      </c>
      <c r="I140" s="6">
        <v>8253</v>
      </c>
      <c r="J140" s="4">
        <v>6366</v>
      </c>
    </row>
    <row r="141" spans="1:10" x14ac:dyDescent="0.25">
      <c r="A141" s="8">
        <v>45671.208333333343</v>
      </c>
      <c r="B141" s="1">
        <v>6290</v>
      </c>
      <c r="C141" s="2">
        <v>1338</v>
      </c>
      <c r="D141" s="3">
        <v>8245</v>
      </c>
      <c r="E141" s="4">
        <v>0</v>
      </c>
      <c r="F141" s="4">
        <v>0</v>
      </c>
      <c r="G141" s="5">
        <v>2100</v>
      </c>
      <c r="H141" s="5">
        <v>8173</v>
      </c>
      <c r="I141" s="6">
        <v>8254</v>
      </c>
      <c r="J141" s="4">
        <v>6275</v>
      </c>
    </row>
    <row r="142" spans="1:10" x14ac:dyDescent="0.25">
      <c r="A142" s="8">
        <v>45671.229166666657</v>
      </c>
      <c r="B142" s="1">
        <v>6200</v>
      </c>
      <c r="C142" s="2">
        <v>1271</v>
      </c>
      <c r="D142" s="3">
        <v>8247</v>
      </c>
      <c r="E142" s="4">
        <v>0</v>
      </c>
      <c r="F142" s="4">
        <v>0</v>
      </c>
      <c r="G142" s="5">
        <v>2100</v>
      </c>
      <c r="H142" s="5">
        <v>8170</v>
      </c>
      <c r="I142" s="6">
        <v>8255</v>
      </c>
      <c r="J142" s="4">
        <v>6185</v>
      </c>
    </row>
    <row r="143" spans="1:10" x14ac:dyDescent="0.25">
      <c r="A143" s="8">
        <v>45671.25</v>
      </c>
      <c r="B143" s="1">
        <v>6215</v>
      </c>
      <c r="C143" s="2">
        <v>1291</v>
      </c>
      <c r="D143" s="3">
        <v>8248</v>
      </c>
      <c r="E143" s="4">
        <v>0</v>
      </c>
      <c r="F143" s="4">
        <v>0</v>
      </c>
      <c r="G143" s="5">
        <v>2100</v>
      </c>
      <c r="H143" s="5">
        <v>8168</v>
      </c>
      <c r="I143" s="6">
        <v>8256</v>
      </c>
      <c r="J143" s="4">
        <v>6171</v>
      </c>
    </row>
    <row r="144" spans="1:10" x14ac:dyDescent="0.25">
      <c r="A144" s="8">
        <v>45671.270833333343</v>
      </c>
      <c r="B144" s="1">
        <v>6242</v>
      </c>
      <c r="C144" s="2">
        <v>1317</v>
      </c>
      <c r="D144" s="3">
        <v>8247</v>
      </c>
      <c r="E144" s="4">
        <v>0</v>
      </c>
      <c r="F144" s="4">
        <v>0</v>
      </c>
      <c r="G144" s="5">
        <v>2100</v>
      </c>
      <c r="H144" s="5">
        <v>8168</v>
      </c>
      <c r="I144" s="6">
        <v>8257</v>
      </c>
      <c r="J144" s="4">
        <v>6162</v>
      </c>
    </row>
    <row r="145" spans="1:10" x14ac:dyDescent="0.25">
      <c r="A145" s="8">
        <v>45671.291666666657</v>
      </c>
      <c r="B145" s="1">
        <v>6109</v>
      </c>
      <c r="C145" s="2">
        <v>1192</v>
      </c>
      <c r="D145" s="3">
        <v>8245</v>
      </c>
      <c r="E145" s="4">
        <v>0</v>
      </c>
      <c r="F145" s="4">
        <v>0</v>
      </c>
      <c r="G145" s="5">
        <v>2100</v>
      </c>
      <c r="H145" s="5">
        <v>8167</v>
      </c>
      <c r="I145" s="6">
        <v>8257</v>
      </c>
      <c r="J145" s="4">
        <v>6111</v>
      </c>
    </row>
    <row r="146" spans="1:10" x14ac:dyDescent="0.25">
      <c r="A146" s="8">
        <v>45671.3125</v>
      </c>
      <c r="B146" s="1">
        <v>6181</v>
      </c>
      <c r="C146" s="2">
        <v>1283</v>
      </c>
      <c r="D146" s="3">
        <v>8252</v>
      </c>
      <c r="E146" s="4">
        <v>0</v>
      </c>
      <c r="F146" s="4">
        <v>0</v>
      </c>
      <c r="G146" s="5">
        <v>2100</v>
      </c>
      <c r="H146" s="5">
        <v>8195</v>
      </c>
      <c r="I146" s="6">
        <v>8261</v>
      </c>
      <c r="J146" s="4">
        <v>6151</v>
      </c>
    </row>
    <row r="147" spans="1:10" x14ac:dyDescent="0.25">
      <c r="A147" s="8">
        <v>45671.333333333343</v>
      </c>
      <c r="B147" s="1">
        <v>6480</v>
      </c>
      <c r="C147" s="2">
        <v>1544</v>
      </c>
      <c r="D147" s="3">
        <v>8256</v>
      </c>
      <c r="E147" s="4">
        <v>0</v>
      </c>
      <c r="F147" s="4">
        <v>0</v>
      </c>
      <c r="G147" s="5">
        <v>2100</v>
      </c>
      <c r="H147" s="5">
        <v>8238</v>
      </c>
      <c r="I147" s="6">
        <v>8264</v>
      </c>
      <c r="J147" s="4">
        <v>6469</v>
      </c>
    </row>
    <row r="148" spans="1:10" x14ac:dyDescent="0.25">
      <c r="A148" s="8">
        <v>45671.354166666657</v>
      </c>
      <c r="B148" s="1">
        <v>6622</v>
      </c>
      <c r="C148" s="2">
        <v>1638</v>
      </c>
      <c r="D148" s="3">
        <v>8254</v>
      </c>
      <c r="E148" s="4">
        <v>0</v>
      </c>
      <c r="F148" s="4">
        <v>0</v>
      </c>
      <c r="G148" s="5">
        <v>2100</v>
      </c>
      <c r="H148" s="5">
        <v>8274</v>
      </c>
      <c r="I148" s="6">
        <v>8265</v>
      </c>
      <c r="J148" s="4">
        <v>6816</v>
      </c>
    </row>
    <row r="149" spans="1:10" x14ac:dyDescent="0.25">
      <c r="A149" s="8">
        <v>45671.375</v>
      </c>
      <c r="B149" s="1">
        <v>6834</v>
      </c>
      <c r="C149" s="2">
        <v>1790</v>
      </c>
      <c r="D149" s="3">
        <v>8257</v>
      </c>
      <c r="E149" s="4">
        <v>0</v>
      </c>
      <c r="F149" s="4">
        <v>0</v>
      </c>
      <c r="G149" s="5">
        <v>2100</v>
      </c>
      <c r="H149" s="5">
        <v>8319</v>
      </c>
      <c r="I149" s="6">
        <v>8264</v>
      </c>
      <c r="J149" s="4">
        <v>7183</v>
      </c>
    </row>
    <row r="150" spans="1:10" x14ac:dyDescent="0.25">
      <c r="A150" s="8">
        <v>45671.395833333343</v>
      </c>
      <c r="B150" s="1">
        <v>7057</v>
      </c>
      <c r="C150" s="2">
        <v>1835</v>
      </c>
      <c r="D150" s="3">
        <v>8256</v>
      </c>
      <c r="E150" s="4">
        <v>0</v>
      </c>
      <c r="F150" s="4">
        <v>0</v>
      </c>
      <c r="G150" s="5">
        <v>2100</v>
      </c>
      <c r="H150" s="5">
        <v>8349</v>
      </c>
      <c r="I150" s="6">
        <v>8264</v>
      </c>
      <c r="J150" s="4">
        <v>7519</v>
      </c>
    </row>
    <row r="151" spans="1:10" x14ac:dyDescent="0.25">
      <c r="A151" s="8">
        <v>45671.416666666657</v>
      </c>
      <c r="B151" s="1">
        <v>7130</v>
      </c>
      <c r="C151" s="2">
        <v>1774</v>
      </c>
      <c r="D151" s="3">
        <v>8256</v>
      </c>
      <c r="E151" s="4">
        <v>0</v>
      </c>
      <c r="F151" s="4">
        <v>0</v>
      </c>
      <c r="G151" s="5">
        <v>2100</v>
      </c>
      <c r="H151" s="5">
        <v>8367</v>
      </c>
      <c r="I151" s="6">
        <v>8263</v>
      </c>
      <c r="J151" s="4">
        <v>7535</v>
      </c>
    </row>
    <row r="152" spans="1:10" x14ac:dyDescent="0.25">
      <c r="A152" s="8">
        <v>45671.4375</v>
      </c>
      <c r="B152" s="1">
        <v>7244</v>
      </c>
      <c r="C152" s="2">
        <v>1777</v>
      </c>
      <c r="D152" s="3">
        <v>8252</v>
      </c>
      <c r="E152" s="4">
        <v>75</v>
      </c>
      <c r="F152" s="4">
        <v>34</v>
      </c>
      <c r="G152" s="5">
        <v>2100</v>
      </c>
      <c r="H152" s="5">
        <v>8367</v>
      </c>
      <c r="I152" s="6">
        <v>8260</v>
      </c>
      <c r="J152" s="4">
        <v>7641</v>
      </c>
    </row>
    <row r="153" spans="1:10" x14ac:dyDescent="0.25">
      <c r="A153" s="8">
        <v>45671.458333333343</v>
      </c>
      <c r="B153" s="1">
        <v>7356</v>
      </c>
      <c r="C153" s="2">
        <v>1707</v>
      </c>
      <c r="D153" s="3">
        <v>8252</v>
      </c>
      <c r="E153" s="4">
        <v>0</v>
      </c>
      <c r="F153" s="4">
        <v>0</v>
      </c>
      <c r="G153" s="5">
        <v>2100</v>
      </c>
      <c r="H153" s="5">
        <v>8398</v>
      </c>
      <c r="I153" s="6">
        <v>8260</v>
      </c>
      <c r="J153" s="4">
        <v>7751</v>
      </c>
    </row>
    <row r="154" spans="1:10" x14ac:dyDescent="0.25">
      <c r="A154" s="8">
        <v>45671.479166666657</v>
      </c>
      <c r="B154" s="1">
        <v>7397</v>
      </c>
      <c r="C154" s="2">
        <v>1623</v>
      </c>
      <c r="D154" s="3">
        <v>8249</v>
      </c>
      <c r="E154" s="4">
        <v>0</v>
      </c>
      <c r="F154" s="4">
        <v>0</v>
      </c>
      <c r="G154" s="5">
        <v>2100</v>
      </c>
      <c r="H154" s="5">
        <v>8406</v>
      </c>
      <c r="I154" s="6">
        <v>8256</v>
      </c>
      <c r="J154" s="4">
        <v>7899</v>
      </c>
    </row>
    <row r="155" spans="1:10" x14ac:dyDescent="0.25">
      <c r="A155" s="8">
        <v>45671.5</v>
      </c>
      <c r="B155" s="1">
        <v>7523</v>
      </c>
      <c r="C155" s="2">
        <v>1636</v>
      </c>
      <c r="D155" s="3">
        <v>8246</v>
      </c>
      <c r="E155" s="4">
        <v>0</v>
      </c>
      <c r="F155" s="4">
        <v>0</v>
      </c>
      <c r="G155" s="5">
        <v>2100</v>
      </c>
      <c r="H155" s="5">
        <v>8408</v>
      </c>
      <c r="I155" s="6">
        <v>8251</v>
      </c>
      <c r="J155" s="4">
        <v>7984</v>
      </c>
    </row>
    <row r="156" spans="1:10" x14ac:dyDescent="0.25">
      <c r="A156" s="8">
        <v>45671.520833333343</v>
      </c>
      <c r="B156" s="1">
        <v>7575</v>
      </c>
      <c r="C156" s="2">
        <v>1568</v>
      </c>
      <c r="D156" s="3">
        <v>8244</v>
      </c>
      <c r="E156" s="4">
        <v>0</v>
      </c>
      <c r="F156" s="4">
        <v>0</v>
      </c>
      <c r="G156" s="5">
        <v>2100</v>
      </c>
      <c r="H156" s="5">
        <v>8409</v>
      </c>
      <c r="I156" s="6">
        <v>8249</v>
      </c>
      <c r="J156" s="4">
        <v>8006</v>
      </c>
    </row>
    <row r="157" spans="1:10" x14ac:dyDescent="0.25">
      <c r="A157" s="8">
        <v>45671.541666666657</v>
      </c>
      <c r="B157" s="1">
        <v>7633</v>
      </c>
      <c r="C157" s="2">
        <v>1522</v>
      </c>
      <c r="D157" s="3">
        <v>8239</v>
      </c>
      <c r="E157" s="4">
        <v>0</v>
      </c>
      <c r="F157" s="4">
        <v>0</v>
      </c>
      <c r="G157" s="5">
        <v>2100</v>
      </c>
      <c r="H157" s="5">
        <v>8407</v>
      </c>
      <c r="I157" s="6">
        <v>8244</v>
      </c>
      <c r="J157" s="4">
        <v>8024</v>
      </c>
    </row>
    <row r="158" spans="1:10" x14ac:dyDescent="0.25">
      <c r="A158" s="8">
        <v>45671.5625</v>
      </c>
      <c r="B158" s="1">
        <v>7673</v>
      </c>
      <c r="C158" s="2">
        <v>1451</v>
      </c>
      <c r="D158" s="3">
        <v>8235</v>
      </c>
      <c r="E158" s="4">
        <v>0</v>
      </c>
      <c r="F158" s="4">
        <v>0</v>
      </c>
      <c r="G158" s="5">
        <v>2100</v>
      </c>
      <c r="H158" s="5">
        <v>8396</v>
      </c>
      <c r="I158" s="6">
        <v>8240</v>
      </c>
      <c r="J158" s="4">
        <v>8024</v>
      </c>
    </row>
    <row r="159" spans="1:10" x14ac:dyDescent="0.25">
      <c r="A159" s="8">
        <v>45671.583333333343</v>
      </c>
      <c r="B159" s="1">
        <v>7706</v>
      </c>
      <c r="C159" s="2">
        <v>1451</v>
      </c>
      <c r="D159" s="3">
        <v>8231</v>
      </c>
      <c r="E159" s="4">
        <v>0</v>
      </c>
      <c r="F159" s="4">
        <v>0</v>
      </c>
      <c r="G159" s="5">
        <v>2100</v>
      </c>
      <c r="H159" s="5">
        <v>8377</v>
      </c>
      <c r="I159" s="6">
        <v>8235</v>
      </c>
      <c r="J159" s="4">
        <v>8022</v>
      </c>
    </row>
    <row r="160" spans="1:10" x14ac:dyDescent="0.25">
      <c r="A160" s="8">
        <v>45671.604166666657</v>
      </c>
      <c r="B160" s="1">
        <v>7707</v>
      </c>
      <c r="C160" s="2">
        <v>1557</v>
      </c>
      <c r="D160" s="3">
        <v>8226</v>
      </c>
      <c r="E160" s="4">
        <v>0</v>
      </c>
      <c r="F160" s="4">
        <v>0</v>
      </c>
      <c r="G160" s="5">
        <v>2100</v>
      </c>
      <c r="H160" s="5">
        <v>8355</v>
      </c>
      <c r="I160" s="6">
        <v>8229</v>
      </c>
      <c r="J160" s="4">
        <v>8007</v>
      </c>
    </row>
    <row r="161" spans="1:10" x14ac:dyDescent="0.25">
      <c r="A161" s="8">
        <v>45671.625</v>
      </c>
      <c r="B161" s="1">
        <v>7744</v>
      </c>
      <c r="C161" s="2">
        <v>1646</v>
      </c>
      <c r="D161" s="3">
        <v>8219</v>
      </c>
      <c r="E161" s="4">
        <v>0</v>
      </c>
      <c r="F161" s="4">
        <v>0</v>
      </c>
      <c r="G161" s="5">
        <v>2100</v>
      </c>
      <c r="H161" s="5">
        <v>8336</v>
      </c>
      <c r="I161" s="6">
        <v>8223</v>
      </c>
      <c r="J161" s="4">
        <v>8018</v>
      </c>
    </row>
    <row r="162" spans="1:10" x14ac:dyDescent="0.25">
      <c r="A162" s="8">
        <v>45671.645833333343</v>
      </c>
      <c r="B162" s="1">
        <v>7721</v>
      </c>
      <c r="C162" s="2">
        <v>1624</v>
      </c>
      <c r="D162" s="3">
        <v>8217</v>
      </c>
      <c r="E162" s="4">
        <v>0</v>
      </c>
      <c r="F162" s="4">
        <v>0</v>
      </c>
      <c r="G162" s="5">
        <v>2100</v>
      </c>
      <c r="H162" s="5">
        <v>8320</v>
      </c>
      <c r="I162" s="6">
        <v>8221</v>
      </c>
      <c r="J162" s="4">
        <v>7996</v>
      </c>
    </row>
    <row r="163" spans="1:10" x14ac:dyDescent="0.25">
      <c r="A163" s="8">
        <v>45671.666666666657</v>
      </c>
      <c r="B163" s="1">
        <v>7545</v>
      </c>
      <c r="C163" s="2">
        <v>1561</v>
      </c>
      <c r="D163" s="3">
        <v>8214</v>
      </c>
      <c r="E163" s="4">
        <v>0</v>
      </c>
      <c r="F163" s="4">
        <v>0</v>
      </c>
      <c r="G163" s="5">
        <v>2100</v>
      </c>
      <c r="H163" s="5">
        <v>8304</v>
      </c>
      <c r="I163" s="6">
        <v>8220</v>
      </c>
      <c r="J163" s="4">
        <v>7805</v>
      </c>
    </row>
    <row r="164" spans="1:10" x14ac:dyDescent="0.25">
      <c r="A164" s="8">
        <v>45671.6875</v>
      </c>
      <c r="B164" s="1">
        <v>7505</v>
      </c>
      <c r="C164" s="2">
        <v>1519</v>
      </c>
      <c r="D164" s="3">
        <v>8215</v>
      </c>
      <c r="E164" s="4">
        <v>0</v>
      </c>
      <c r="F164" s="4">
        <v>0</v>
      </c>
      <c r="G164" s="5">
        <v>2100</v>
      </c>
      <c r="H164" s="5">
        <v>8294</v>
      </c>
      <c r="I164" s="6">
        <v>8221</v>
      </c>
      <c r="J164" s="4">
        <v>7688</v>
      </c>
    </row>
    <row r="165" spans="1:10" x14ac:dyDescent="0.25">
      <c r="A165" s="8">
        <v>45671.708333333343</v>
      </c>
      <c r="B165" s="1">
        <v>7484</v>
      </c>
      <c r="C165" s="2">
        <v>1487</v>
      </c>
      <c r="D165" s="3">
        <v>8216</v>
      </c>
      <c r="E165" s="4">
        <v>0</v>
      </c>
      <c r="F165" s="4">
        <v>0</v>
      </c>
      <c r="G165" s="5">
        <v>2100</v>
      </c>
      <c r="H165" s="5">
        <v>8281</v>
      </c>
      <c r="I165" s="6">
        <v>8222</v>
      </c>
      <c r="J165" s="4">
        <v>7625</v>
      </c>
    </row>
    <row r="166" spans="1:10" x14ac:dyDescent="0.25">
      <c r="A166" s="8">
        <v>45671.729166666657</v>
      </c>
      <c r="B166" s="1">
        <v>7471</v>
      </c>
      <c r="C166" s="2">
        <v>1459</v>
      </c>
      <c r="D166" s="3">
        <v>8217</v>
      </c>
      <c r="E166" s="4">
        <v>0</v>
      </c>
      <c r="F166" s="4">
        <v>0</v>
      </c>
      <c r="G166" s="5">
        <v>2100</v>
      </c>
      <c r="H166" s="5">
        <v>8272</v>
      </c>
      <c r="I166" s="6">
        <v>8223</v>
      </c>
      <c r="J166" s="4">
        <v>7583</v>
      </c>
    </row>
    <row r="167" spans="1:10" x14ac:dyDescent="0.25">
      <c r="A167" s="8">
        <v>45671.75</v>
      </c>
      <c r="B167" s="1">
        <v>7366</v>
      </c>
      <c r="C167" s="2">
        <v>1523</v>
      </c>
      <c r="D167" s="3">
        <v>8221</v>
      </c>
      <c r="E167" s="4">
        <v>0</v>
      </c>
      <c r="F167" s="4">
        <v>0</v>
      </c>
      <c r="G167" s="5">
        <v>2100</v>
      </c>
      <c r="H167" s="5">
        <v>8262</v>
      </c>
      <c r="I167" s="6">
        <v>8227</v>
      </c>
      <c r="J167" s="4">
        <v>7479</v>
      </c>
    </row>
    <row r="168" spans="1:10" x14ac:dyDescent="0.25">
      <c r="A168" s="8">
        <v>45671.770833333343</v>
      </c>
      <c r="B168" s="1">
        <v>7296</v>
      </c>
      <c r="C168" s="2">
        <v>1514</v>
      </c>
      <c r="D168" s="3">
        <v>8223</v>
      </c>
      <c r="E168" s="4">
        <v>0</v>
      </c>
      <c r="F168" s="4">
        <v>0</v>
      </c>
      <c r="G168" s="5">
        <v>2100</v>
      </c>
      <c r="H168" s="5">
        <v>8253</v>
      </c>
      <c r="I168" s="6">
        <v>8230</v>
      </c>
      <c r="J168" s="4">
        <v>7404</v>
      </c>
    </row>
    <row r="169" spans="1:10" x14ac:dyDescent="0.25">
      <c r="A169" s="8">
        <v>45671.791666666657</v>
      </c>
      <c r="B169" s="1">
        <v>7182</v>
      </c>
      <c r="C169" s="2">
        <v>1469</v>
      </c>
      <c r="D169" s="3">
        <v>8225</v>
      </c>
      <c r="E169" s="4">
        <v>0</v>
      </c>
      <c r="F169" s="4">
        <v>0</v>
      </c>
      <c r="G169" s="5">
        <v>2100</v>
      </c>
      <c r="H169" s="5">
        <v>8244</v>
      </c>
      <c r="I169" s="6">
        <v>8233</v>
      </c>
      <c r="J169" s="4">
        <v>7285</v>
      </c>
    </row>
    <row r="170" spans="1:10" x14ac:dyDescent="0.25">
      <c r="A170" s="8">
        <v>45671.8125</v>
      </c>
      <c r="B170" s="1">
        <v>7074</v>
      </c>
      <c r="C170" s="2">
        <v>1456</v>
      </c>
      <c r="D170" s="3">
        <v>8229</v>
      </c>
      <c r="E170" s="4">
        <v>0</v>
      </c>
      <c r="F170" s="4">
        <v>0</v>
      </c>
      <c r="G170" s="5">
        <v>2100</v>
      </c>
      <c r="H170" s="5">
        <v>8235</v>
      </c>
      <c r="I170" s="6">
        <v>8237</v>
      </c>
      <c r="J170" s="4">
        <v>7126</v>
      </c>
    </row>
    <row r="171" spans="1:10" x14ac:dyDescent="0.25">
      <c r="A171" s="8">
        <v>45671.833333333343</v>
      </c>
      <c r="B171" s="1">
        <v>6815</v>
      </c>
      <c r="C171" s="2">
        <v>1420</v>
      </c>
      <c r="D171" s="3">
        <v>8233</v>
      </c>
      <c r="E171" s="4">
        <v>0</v>
      </c>
      <c r="F171" s="4">
        <v>0</v>
      </c>
      <c r="G171" s="5">
        <v>2100</v>
      </c>
      <c r="H171" s="5">
        <v>8229</v>
      </c>
      <c r="I171" s="6">
        <v>8241</v>
      </c>
      <c r="J171" s="4">
        <v>6920</v>
      </c>
    </row>
    <row r="172" spans="1:10" x14ac:dyDescent="0.25">
      <c r="A172" s="8">
        <v>45671.854166666657</v>
      </c>
      <c r="B172" s="1">
        <v>6692</v>
      </c>
      <c r="C172" s="2">
        <v>1401</v>
      </c>
      <c r="D172" s="3">
        <v>8237</v>
      </c>
      <c r="E172" s="4">
        <v>0</v>
      </c>
      <c r="F172" s="4">
        <v>0</v>
      </c>
      <c r="G172" s="5">
        <v>2100</v>
      </c>
      <c r="H172" s="5">
        <v>8221</v>
      </c>
      <c r="I172" s="6">
        <v>8246</v>
      </c>
      <c r="J172" s="4">
        <v>6751</v>
      </c>
    </row>
    <row r="173" spans="1:10" x14ac:dyDescent="0.25">
      <c r="A173" s="8">
        <v>45671.875</v>
      </c>
      <c r="B173" s="1">
        <v>6712</v>
      </c>
      <c r="C173" s="2">
        <v>1404</v>
      </c>
      <c r="D173" s="3">
        <v>8239</v>
      </c>
      <c r="E173" s="4">
        <v>0</v>
      </c>
      <c r="F173" s="4">
        <v>0</v>
      </c>
      <c r="G173" s="5">
        <v>2100</v>
      </c>
      <c r="H173" s="5">
        <v>8219</v>
      </c>
      <c r="I173" s="6">
        <v>8249</v>
      </c>
      <c r="J173" s="4">
        <v>6670</v>
      </c>
    </row>
    <row r="174" spans="1:10" x14ac:dyDescent="0.25">
      <c r="A174" s="8">
        <v>45671.895833333343</v>
      </c>
      <c r="B174" s="1">
        <v>6740</v>
      </c>
      <c r="C174" s="2">
        <v>1355</v>
      </c>
      <c r="D174" s="3">
        <v>8243</v>
      </c>
      <c r="E174" s="4">
        <v>0</v>
      </c>
      <c r="F174" s="4">
        <v>0</v>
      </c>
      <c r="G174" s="5">
        <v>2100</v>
      </c>
      <c r="H174" s="5">
        <v>8216</v>
      </c>
      <c r="I174" s="6">
        <v>8253</v>
      </c>
      <c r="J174" s="4">
        <v>6646</v>
      </c>
    </row>
    <row r="175" spans="1:10" x14ac:dyDescent="0.25">
      <c r="A175" s="8">
        <v>45671.916666666657</v>
      </c>
      <c r="B175" s="1">
        <v>6736</v>
      </c>
      <c r="C175" s="2">
        <v>1316</v>
      </c>
      <c r="D175" s="3">
        <v>8247</v>
      </c>
      <c r="E175" s="4">
        <v>0</v>
      </c>
      <c r="F175" s="4">
        <v>0</v>
      </c>
      <c r="G175" s="5">
        <v>2100</v>
      </c>
      <c r="H175" s="5">
        <v>8210</v>
      </c>
      <c r="I175" s="6">
        <v>8257</v>
      </c>
      <c r="J175" s="4">
        <v>6620</v>
      </c>
    </row>
    <row r="176" spans="1:10" x14ac:dyDescent="0.25">
      <c r="A176" s="8">
        <v>45671.9375</v>
      </c>
      <c r="B176" s="1">
        <v>6568</v>
      </c>
      <c r="C176" s="2">
        <v>1284</v>
      </c>
      <c r="D176" s="3">
        <v>8249</v>
      </c>
      <c r="E176" s="4">
        <v>0</v>
      </c>
      <c r="F176" s="4">
        <v>0</v>
      </c>
      <c r="G176" s="5">
        <v>2100</v>
      </c>
      <c r="H176" s="5">
        <v>8206</v>
      </c>
      <c r="I176" s="6">
        <v>8260</v>
      </c>
      <c r="J176" s="4">
        <v>6547</v>
      </c>
    </row>
    <row r="177" spans="1:10" x14ac:dyDescent="0.25">
      <c r="A177" s="8">
        <v>45671.958333333343</v>
      </c>
      <c r="B177" s="1">
        <v>6580</v>
      </c>
      <c r="C177" s="2">
        <v>1283</v>
      </c>
      <c r="D177" s="3">
        <v>8250</v>
      </c>
      <c r="E177" s="4">
        <v>0</v>
      </c>
      <c r="F177" s="4">
        <v>0</v>
      </c>
      <c r="G177" s="5">
        <v>2100</v>
      </c>
      <c r="H177" s="5">
        <v>8201</v>
      </c>
      <c r="I177" s="6">
        <v>8261</v>
      </c>
      <c r="J177" s="4">
        <v>6483</v>
      </c>
    </row>
    <row r="178" spans="1:10" x14ac:dyDescent="0.25">
      <c r="A178" s="8">
        <v>45671.979166666657</v>
      </c>
      <c r="B178" s="1">
        <v>6528</v>
      </c>
      <c r="C178" s="2">
        <v>1253</v>
      </c>
      <c r="D178" s="3">
        <v>8250</v>
      </c>
      <c r="E178" s="4">
        <v>0</v>
      </c>
      <c r="F178" s="4">
        <v>0</v>
      </c>
      <c r="G178" s="5">
        <v>2100</v>
      </c>
      <c r="H178" s="5">
        <v>8201</v>
      </c>
      <c r="I178" s="6">
        <v>8261</v>
      </c>
      <c r="J178" s="4">
        <v>6428</v>
      </c>
    </row>
    <row r="179" spans="1:10" x14ac:dyDescent="0.25">
      <c r="A179" s="8">
        <v>45672</v>
      </c>
      <c r="B179" s="1">
        <v>6492</v>
      </c>
      <c r="C179" s="2">
        <v>1264</v>
      </c>
      <c r="D179" s="3">
        <v>8248</v>
      </c>
      <c r="E179" s="4">
        <v>0</v>
      </c>
      <c r="F179" s="4">
        <v>0</v>
      </c>
      <c r="G179" s="5">
        <v>2100</v>
      </c>
      <c r="H179" s="5">
        <v>8200</v>
      </c>
      <c r="I179" s="6">
        <v>8261</v>
      </c>
      <c r="J179" s="4">
        <v>6370</v>
      </c>
    </row>
    <row r="180" spans="1:10" x14ac:dyDescent="0.25">
      <c r="A180" s="8">
        <v>45672.020833333343</v>
      </c>
      <c r="B180" s="1">
        <v>6420</v>
      </c>
      <c r="C180" s="2">
        <v>1216</v>
      </c>
      <c r="D180" s="3">
        <v>8246</v>
      </c>
      <c r="E180" s="4">
        <v>0</v>
      </c>
      <c r="F180" s="4">
        <v>0</v>
      </c>
      <c r="G180" s="5">
        <v>2100</v>
      </c>
      <c r="H180" s="5">
        <v>8180</v>
      </c>
      <c r="I180" s="6">
        <v>8258</v>
      </c>
      <c r="J180" s="4">
        <v>6316</v>
      </c>
    </row>
    <row r="181" spans="1:10" x14ac:dyDescent="0.25">
      <c r="A181" s="8">
        <v>45672.041666666657</v>
      </c>
      <c r="B181" s="1">
        <v>6186</v>
      </c>
      <c r="C181" s="2">
        <v>1131</v>
      </c>
      <c r="D181" s="3">
        <v>8245</v>
      </c>
      <c r="E181" s="4">
        <v>0</v>
      </c>
      <c r="F181" s="4">
        <v>0</v>
      </c>
      <c r="G181" s="5">
        <v>2100</v>
      </c>
      <c r="H181" s="5">
        <v>8176</v>
      </c>
      <c r="I181" s="6">
        <v>8257</v>
      </c>
      <c r="J181" s="4">
        <v>6203</v>
      </c>
    </row>
    <row r="182" spans="1:10" x14ac:dyDescent="0.25">
      <c r="A182" s="8">
        <v>45672.0625</v>
      </c>
      <c r="B182" s="1">
        <v>6231</v>
      </c>
      <c r="C182" s="2">
        <v>1156</v>
      </c>
      <c r="D182" s="3">
        <v>8242</v>
      </c>
      <c r="E182" s="4">
        <v>0</v>
      </c>
      <c r="F182" s="4">
        <v>0</v>
      </c>
      <c r="G182" s="5">
        <v>2100</v>
      </c>
      <c r="H182" s="5">
        <v>8174</v>
      </c>
      <c r="I182" s="6">
        <v>8255</v>
      </c>
      <c r="J182" s="4">
        <v>6146</v>
      </c>
    </row>
    <row r="183" spans="1:10" x14ac:dyDescent="0.25">
      <c r="A183" s="8">
        <v>45672.083333333343</v>
      </c>
      <c r="B183" s="1">
        <v>6055</v>
      </c>
      <c r="C183" s="2">
        <v>1076</v>
      </c>
      <c r="D183" s="3">
        <v>8240</v>
      </c>
      <c r="E183" s="4">
        <v>0</v>
      </c>
      <c r="F183" s="4">
        <v>0</v>
      </c>
      <c r="G183" s="5">
        <v>2100</v>
      </c>
      <c r="H183" s="5">
        <v>8172</v>
      </c>
      <c r="I183" s="6">
        <v>8253</v>
      </c>
      <c r="J183" s="4">
        <v>6054</v>
      </c>
    </row>
    <row r="184" spans="1:10" x14ac:dyDescent="0.25">
      <c r="A184" s="8">
        <v>45672.104166666657</v>
      </c>
      <c r="B184" s="1">
        <v>6188</v>
      </c>
      <c r="C184" s="2">
        <v>1161</v>
      </c>
      <c r="D184" s="3">
        <v>8239</v>
      </c>
      <c r="E184" s="4">
        <v>0</v>
      </c>
      <c r="F184" s="4">
        <v>0</v>
      </c>
      <c r="G184" s="5">
        <v>2100</v>
      </c>
      <c r="H184" s="5">
        <v>8173</v>
      </c>
      <c r="I184" s="6">
        <v>8252</v>
      </c>
      <c r="J184" s="4">
        <v>6060</v>
      </c>
    </row>
    <row r="185" spans="1:10" x14ac:dyDescent="0.25">
      <c r="A185" s="8">
        <v>45672.125</v>
      </c>
      <c r="B185" s="1">
        <v>6062</v>
      </c>
      <c r="C185" s="2">
        <v>1067</v>
      </c>
      <c r="D185" s="3">
        <v>8239</v>
      </c>
      <c r="E185" s="4">
        <v>0</v>
      </c>
      <c r="F185" s="4">
        <v>0</v>
      </c>
      <c r="G185" s="5">
        <v>2100</v>
      </c>
      <c r="H185" s="5">
        <v>8174</v>
      </c>
      <c r="I185" s="6">
        <v>8252</v>
      </c>
      <c r="J185" s="4">
        <v>5995</v>
      </c>
    </row>
    <row r="186" spans="1:10" x14ac:dyDescent="0.25">
      <c r="A186" s="8">
        <v>45672.145833333343</v>
      </c>
      <c r="B186" s="1">
        <v>5964</v>
      </c>
      <c r="C186" s="2">
        <v>1025</v>
      </c>
      <c r="D186" s="3">
        <v>8237</v>
      </c>
      <c r="E186" s="4">
        <v>0</v>
      </c>
      <c r="F186" s="4">
        <v>0</v>
      </c>
      <c r="G186" s="5">
        <v>2100</v>
      </c>
      <c r="H186" s="5">
        <v>8169</v>
      </c>
      <c r="I186" s="6">
        <v>8250</v>
      </c>
      <c r="J186" s="4">
        <v>5899</v>
      </c>
    </row>
    <row r="187" spans="1:10" x14ac:dyDescent="0.25">
      <c r="A187" s="8">
        <v>45672.166666666657</v>
      </c>
      <c r="B187" s="1">
        <v>5919</v>
      </c>
      <c r="C187" s="2">
        <v>1012</v>
      </c>
      <c r="D187" s="3">
        <v>8238</v>
      </c>
      <c r="E187" s="4">
        <v>0</v>
      </c>
      <c r="F187" s="4">
        <v>0</v>
      </c>
      <c r="G187" s="5">
        <v>2100</v>
      </c>
      <c r="H187" s="5">
        <v>8167</v>
      </c>
      <c r="I187" s="6">
        <v>8251</v>
      </c>
      <c r="J187" s="4">
        <v>5845</v>
      </c>
    </row>
    <row r="188" spans="1:10" x14ac:dyDescent="0.25">
      <c r="A188" s="8">
        <v>45672.1875</v>
      </c>
      <c r="B188" s="1">
        <v>5986</v>
      </c>
      <c r="C188" s="2">
        <v>1054</v>
      </c>
      <c r="D188" s="3">
        <v>8239</v>
      </c>
      <c r="E188" s="4">
        <v>0</v>
      </c>
      <c r="F188" s="4">
        <v>0</v>
      </c>
      <c r="G188" s="5">
        <v>2100</v>
      </c>
      <c r="H188" s="5">
        <v>8168</v>
      </c>
      <c r="I188" s="6">
        <v>8253</v>
      </c>
      <c r="J188" s="4">
        <v>5863</v>
      </c>
    </row>
    <row r="189" spans="1:10" x14ac:dyDescent="0.25">
      <c r="A189" s="8">
        <v>45672.208333333343</v>
      </c>
      <c r="B189" s="1">
        <v>6038</v>
      </c>
      <c r="C189" s="2">
        <v>1103</v>
      </c>
      <c r="D189" s="3">
        <v>8242</v>
      </c>
      <c r="E189" s="4">
        <v>0</v>
      </c>
      <c r="F189" s="4">
        <v>0</v>
      </c>
      <c r="G189" s="5">
        <v>2100</v>
      </c>
      <c r="H189" s="5">
        <v>8163</v>
      </c>
      <c r="I189" s="6">
        <v>8255</v>
      </c>
      <c r="J189" s="4">
        <v>5878</v>
      </c>
    </row>
    <row r="190" spans="1:10" x14ac:dyDescent="0.25">
      <c r="A190" s="8">
        <v>45672.229166666657</v>
      </c>
      <c r="B190" s="1">
        <v>6058</v>
      </c>
      <c r="C190" s="2">
        <v>1084</v>
      </c>
      <c r="D190" s="3">
        <v>8244</v>
      </c>
      <c r="E190" s="4">
        <v>0</v>
      </c>
      <c r="F190" s="4">
        <v>0</v>
      </c>
      <c r="G190" s="5">
        <v>2100</v>
      </c>
      <c r="H190" s="5">
        <v>8166</v>
      </c>
      <c r="I190" s="6">
        <v>8256</v>
      </c>
      <c r="J190" s="4">
        <v>5901</v>
      </c>
    </row>
    <row r="191" spans="1:10" x14ac:dyDescent="0.25">
      <c r="A191" s="8">
        <v>45672.25</v>
      </c>
      <c r="B191" s="1">
        <v>5776</v>
      </c>
      <c r="C191" s="2">
        <v>911</v>
      </c>
      <c r="D191" s="3">
        <v>8246</v>
      </c>
      <c r="E191" s="4">
        <v>0</v>
      </c>
      <c r="F191" s="4">
        <v>0</v>
      </c>
      <c r="G191" s="5">
        <v>2100</v>
      </c>
      <c r="H191" s="5">
        <v>8161</v>
      </c>
      <c r="I191" s="6">
        <v>8259</v>
      </c>
      <c r="J191" s="4">
        <v>5775</v>
      </c>
    </row>
    <row r="192" spans="1:10" x14ac:dyDescent="0.25">
      <c r="A192" s="8">
        <v>45672.270833333343</v>
      </c>
      <c r="B192" s="1">
        <v>5843</v>
      </c>
      <c r="C192" s="2">
        <v>978</v>
      </c>
      <c r="D192" s="3">
        <v>8250</v>
      </c>
      <c r="E192" s="4">
        <v>0</v>
      </c>
      <c r="F192" s="4">
        <v>0</v>
      </c>
      <c r="G192" s="5">
        <v>2100</v>
      </c>
      <c r="H192" s="5">
        <v>8162</v>
      </c>
      <c r="I192" s="6">
        <v>8262</v>
      </c>
      <c r="J192" s="4">
        <v>5740</v>
      </c>
    </row>
    <row r="193" spans="1:10" x14ac:dyDescent="0.25">
      <c r="A193" s="8">
        <v>45672.291666666657</v>
      </c>
      <c r="B193" s="1">
        <v>5723</v>
      </c>
      <c r="C193" s="2">
        <v>896</v>
      </c>
      <c r="D193" s="3">
        <v>8250</v>
      </c>
      <c r="E193" s="4">
        <v>0</v>
      </c>
      <c r="F193" s="4">
        <v>0</v>
      </c>
      <c r="G193" s="5">
        <v>2100</v>
      </c>
      <c r="H193" s="5">
        <v>8158</v>
      </c>
      <c r="I193" s="6">
        <v>8264</v>
      </c>
      <c r="J193" s="4">
        <v>5689</v>
      </c>
    </row>
    <row r="194" spans="1:10" x14ac:dyDescent="0.25">
      <c r="A194" s="8">
        <v>45672.3125</v>
      </c>
      <c r="B194" s="1">
        <v>5817</v>
      </c>
      <c r="C194" s="2">
        <v>978</v>
      </c>
      <c r="D194" s="3">
        <v>8259</v>
      </c>
      <c r="E194" s="4">
        <v>0</v>
      </c>
      <c r="F194" s="4">
        <v>0</v>
      </c>
      <c r="G194" s="5">
        <v>2100</v>
      </c>
      <c r="H194" s="5">
        <v>8184</v>
      </c>
      <c r="I194" s="6">
        <v>8267</v>
      </c>
      <c r="J194" s="4">
        <v>5752</v>
      </c>
    </row>
    <row r="195" spans="1:10" x14ac:dyDescent="0.25">
      <c r="A195" s="8">
        <v>45672.333333333343</v>
      </c>
      <c r="B195" s="1">
        <v>6146</v>
      </c>
      <c r="C195" s="2">
        <v>1231</v>
      </c>
      <c r="D195" s="3">
        <v>8264</v>
      </c>
      <c r="E195" s="4">
        <v>0</v>
      </c>
      <c r="F195" s="4">
        <v>0</v>
      </c>
      <c r="G195" s="5">
        <v>2100</v>
      </c>
      <c r="H195" s="5">
        <v>8227</v>
      </c>
      <c r="I195" s="6">
        <v>8272</v>
      </c>
      <c r="J195" s="4">
        <v>6086</v>
      </c>
    </row>
    <row r="196" spans="1:10" x14ac:dyDescent="0.25">
      <c r="A196" s="8">
        <v>45672.354166666657</v>
      </c>
      <c r="B196" s="1">
        <v>6423</v>
      </c>
      <c r="C196" s="2">
        <v>1442</v>
      </c>
      <c r="D196" s="3">
        <v>8266</v>
      </c>
      <c r="E196" s="4">
        <v>0</v>
      </c>
      <c r="F196" s="4">
        <v>0</v>
      </c>
      <c r="G196" s="5">
        <v>2100</v>
      </c>
      <c r="H196" s="5">
        <v>8273</v>
      </c>
      <c r="I196" s="6">
        <v>8275</v>
      </c>
      <c r="J196" s="4">
        <v>6554</v>
      </c>
    </row>
    <row r="197" spans="1:10" x14ac:dyDescent="0.25">
      <c r="A197" s="8">
        <v>45672.375</v>
      </c>
      <c r="B197" s="1">
        <v>6597</v>
      </c>
      <c r="C197" s="2">
        <v>1521</v>
      </c>
      <c r="D197" s="3">
        <v>8266</v>
      </c>
      <c r="E197" s="4">
        <v>0</v>
      </c>
      <c r="F197" s="4">
        <v>0</v>
      </c>
      <c r="G197" s="5">
        <v>2100</v>
      </c>
      <c r="H197" s="5">
        <v>8313</v>
      </c>
      <c r="I197" s="6">
        <v>8275</v>
      </c>
      <c r="J197" s="4">
        <v>6969</v>
      </c>
    </row>
    <row r="198" spans="1:10" x14ac:dyDescent="0.25">
      <c r="A198" s="8">
        <v>45672.395833333343</v>
      </c>
      <c r="B198" s="1">
        <v>6842</v>
      </c>
      <c r="C198" s="2">
        <v>1523</v>
      </c>
      <c r="D198" s="3">
        <v>8266</v>
      </c>
      <c r="E198" s="4">
        <v>0</v>
      </c>
      <c r="F198" s="4">
        <v>0</v>
      </c>
      <c r="G198" s="5">
        <v>2100</v>
      </c>
      <c r="H198" s="5">
        <v>8358</v>
      </c>
      <c r="I198" s="6">
        <v>8274</v>
      </c>
      <c r="J198" s="4">
        <v>7324</v>
      </c>
    </row>
    <row r="199" spans="1:10" x14ac:dyDescent="0.25">
      <c r="A199" s="8">
        <v>45672.416666666657</v>
      </c>
      <c r="B199" s="1">
        <v>7059</v>
      </c>
      <c r="C199" s="2">
        <v>1481</v>
      </c>
      <c r="D199" s="3">
        <v>8263</v>
      </c>
      <c r="E199" s="4">
        <v>0</v>
      </c>
      <c r="F199" s="4">
        <v>0</v>
      </c>
      <c r="G199" s="5">
        <v>2100</v>
      </c>
      <c r="H199" s="5">
        <v>8390</v>
      </c>
      <c r="I199" s="6">
        <v>8272</v>
      </c>
      <c r="J199" s="4">
        <v>7552</v>
      </c>
    </row>
    <row r="200" spans="1:10" x14ac:dyDescent="0.25">
      <c r="A200" s="8">
        <v>45672.4375</v>
      </c>
      <c r="B200" s="1">
        <v>7189</v>
      </c>
      <c r="C200" s="2">
        <v>1398</v>
      </c>
      <c r="D200" s="3">
        <v>8263</v>
      </c>
      <c r="E200" s="4">
        <v>0</v>
      </c>
      <c r="F200" s="4">
        <v>0</v>
      </c>
      <c r="G200" s="5">
        <v>2100</v>
      </c>
      <c r="H200" s="5">
        <v>8412</v>
      </c>
      <c r="I200" s="6">
        <v>8271</v>
      </c>
      <c r="J200" s="4">
        <v>7616</v>
      </c>
    </row>
    <row r="201" spans="1:10" x14ac:dyDescent="0.25">
      <c r="A201" s="8">
        <v>45672.458333333343</v>
      </c>
      <c r="B201" s="1">
        <v>7277</v>
      </c>
      <c r="C201" s="2">
        <v>1417</v>
      </c>
      <c r="D201" s="3">
        <v>8260</v>
      </c>
      <c r="E201" s="4">
        <v>0</v>
      </c>
      <c r="F201" s="4">
        <v>0</v>
      </c>
      <c r="G201" s="5">
        <v>2100</v>
      </c>
      <c r="H201" s="5">
        <v>8423</v>
      </c>
      <c r="I201" s="6">
        <v>8268</v>
      </c>
      <c r="J201" s="4">
        <v>7672</v>
      </c>
    </row>
    <row r="202" spans="1:10" x14ac:dyDescent="0.25">
      <c r="A202" s="8">
        <v>45672.479166666657</v>
      </c>
      <c r="B202" s="1">
        <v>7329</v>
      </c>
      <c r="C202" s="2">
        <v>1378</v>
      </c>
      <c r="D202" s="3">
        <v>8257</v>
      </c>
      <c r="E202" s="4">
        <v>0</v>
      </c>
      <c r="F202" s="4">
        <v>0</v>
      </c>
      <c r="G202" s="5">
        <v>2100</v>
      </c>
      <c r="H202" s="5">
        <v>8431</v>
      </c>
      <c r="I202" s="6">
        <v>8266</v>
      </c>
      <c r="J202" s="4">
        <v>7699</v>
      </c>
    </row>
    <row r="203" spans="1:10" x14ac:dyDescent="0.25">
      <c r="A203" s="8">
        <v>45672.5</v>
      </c>
      <c r="B203" s="1">
        <v>7394</v>
      </c>
      <c r="C203" s="2">
        <v>1392</v>
      </c>
      <c r="D203" s="3">
        <v>8258</v>
      </c>
      <c r="E203" s="4">
        <v>0</v>
      </c>
      <c r="F203" s="4">
        <v>0</v>
      </c>
      <c r="G203" s="5">
        <v>2100</v>
      </c>
      <c r="H203" s="5">
        <v>8437</v>
      </c>
      <c r="I203" s="6">
        <v>8264</v>
      </c>
      <c r="J203" s="4">
        <v>7763</v>
      </c>
    </row>
    <row r="204" spans="1:10" x14ac:dyDescent="0.25">
      <c r="A204" s="8">
        <v>45672.520833333343</v>
      </c>
      <c r="B204" s="1">
        <v>7485</v>
      </c>
      <c r="C204" s="2">
        <v>1484</v>
      </c>
      <c r="D204" s="3">
        <v>8257</v>
      </c>
      <c r="E204" s="4">
        <v>0</v>
      </c>
      <c r="F204" s="4">
        <v>0</v>
      </c>
      <c r="G204" s="5">
        <v>2100</v>
      </c>
      <c r="H204" s="5">
        <v>8434</v>
      </c>
      <c r="I204" s="6">
        <v>8262</v>
      </c>
      <c r="J204" s="4">
        <v>7854</v>
      </c>
    </row>
    <row r="205" spans="1:10" x14ac:dyDescent="0.25">
      <c r="A205" s="8">
        <v>45672.541666666657</v>
      </c>
      <c r="B205" s="1">
        <v>7426</v>
      </c>
      <c r="C205" s="2">
        <v>1497</v>
      </c>
      <c r="D205" s="3">
        <v>8255</v>
      </c>
      <c r="E205" s="4">
        <v>0</v>
      </c>
      <c r="F205" s="4">
        <v>0</v>
      </c>
      <c r="G205" s="5">
        <v>2100</v>
      </c>
      <c r="H205" s="5">
        <v>8430</v>
      </c>
      <c r="I205" s="6">
        <v>8259</v>
      </c>
      <c r="J205" s="4">
        <v>7814</v>
      </c>
    </row>
    <row r="206" spans="1:10" x14ac:dyDescent="0.25">
      <c r="A206" s="8">
        <v>45672.5625</v>
      </c>
      <c r="B206" s="1">
        <v>7477</v>
      </c>
      <c r="C206" s="2">
        <v>1558</v>
      </c>
      <c r="D206" s="3">
        <v>8251</v>
      </c>
      <c r="E206" s="4">
        <v>0</v>
      </c>
      <c r="F206" s="4">
        <v>0</v>
      </c>
      <c r="G206" s="5">
        <v>2100</v>
      </c>
      <c r="H206" s="5">
        <v>8423</v>
      </c>
      <c r="I206" s="6">
        <v>8256</v>
      </c>
      <c r="J206" s="4">
        <v>7815</v>
      </c>
    </row>
    <row r="207" spans="1:10" x14ac:dyDescent="0.25">
      <c r="A207" s="8">
        <v>45672.583333333343</v>
      </c>
      <c r="B207" s="1">
        <v>7492</v>
      </c>
      <c r="C207" s="2">
        <v>1578</v>
      </c>
      <c r="D207" s="3">
        <v>8248</v>
      </c>
      <c r="E207" s="4">
        <v>0</v>
      </c>
      <c r="F207" s="4">
        <v>0</v>
      </c>
      <c r="G207" s="5">
        <v>2100</v>
      </c>
      <c r="H207" s="5">
        <v>8404</v>
      </c>
      <c r="I207" s="6">
        <v>8252</v>
      </c>
      <c r="J207" s="4">
        <v>7809</v>
      </c>
    </row>
    <row r="208" spans="1:10" x14ac:dyDescent="0.25">
      <c r="A208" s="8">
        <v>45672.604166666657</v>
      </c>
      <c r="B208" s="1">
        <v>7519</v>
      </c>
      <c r="C208" s="2">
        <v>1572</v>
      </c>
      <c r="D208" s="3">
        <v>8245</v>
      </c>
      <c r="E208" s="4">
        <v>0</v>
      </c>
      <c r="F208" s="4">
        <v>0</v>
      </c>
      <c r="G208" s="5">
        <v>2100</v>
      </c>
      <c r="H208" s="5">
        <v>8379</v>
      </c>
      <c r="I208" s="6">
        <v>8249</v>
      </c>
      <c r="J208" s="4">
        <v>7809</v>
      </c>
    </row>
    <row r="209" spans="1:10" x14ac:dyDescent="0.25">
      <c r="A209" s="8">
        <v>45672.625</v>
      </c>
      <c r="B209" s="1">
        <v>7557</v>
      </c>
      <c r="C209" s="2">
        <v>1569</v>
      </c>
      <c r="D209" s="3">
        <v>8242</v>
      </c>
      <c r="E209" s="4">
        <v>0</v>
      </c>
      <c r="F209" s="4">
        <v>0</v>
      </c>
      <c r="G209" s="5">
        <v>2100</v>
      </c>
      <c r="H209" s="5">
        <v>8360</v>
      </c>
      <c r="I209" s="6">
        <v>8245</v>
      </c>
      <c r="J209" s="4">
        <v>7815</v>
      </c>
    </row>
    <row r="210" spans="1:10" x14ac:dyDescent="0.25">
      <c r="A210" s="8">
        <v>45672.645833333343</v>
      </c>
      <c r="B210" s="1">
        <v>7617</v>
      </c>
      <c r="C210" s="2">
        <v>1571</v>
      </c>
      <c r="D210" s="3">
        <v>8236</v>
      </c>
      <c r="E210" s="4">
        <v>0</v>
      </c>
      <c r="F210" s="4">
        <v>0</v>
      </c>
      <c r="G210" s="5">
        <v>2100</v>
      </c>
      <c r="H210" s="5">
        <v>8339</v>
      </c>
      <c r="I210" s="6">
        <v>8241</v>
      </c>
      <c r="J210" s="4">
        <v>7847</v>
      </c>
    </row>
    <row r="211" spans="1:10" x14ac:dyDescent="0.25">
      <c r="A211" s="8">
        <v>45672.666666666657</v>
      </c>
      <c r="B211" s="1">
        <v>7650</v>
      </c>
      <c r="C211" s="2">
        <v>1532</v>
      </c>
      <c r="D211" s="3">
        <v>8234</v>
      </c>
      <c r="E211" s="4">
        <v>0</v>
      </c>
      <c r="F211" s="4">
        <v>0</v>
      </c>
      <c r="G211" s="5">
        <v>2100</v>
      </c>
      <c r="H211" s="5">
        <v>8320</v>
      </c>
      <c r="I211" s="6">
        <v>8239</v>
      </c>
      <c r="J211" s="4">
        <v>7873</v>
      </c>
    </row>
    <row r="212" spans="1:10" x14ac:dyDescent="0.25">
      <c r="A212" s="8">
        <v>45672.6875</v>
      </c>
      <c r="B212" s="1">
        <v>7618</v>
      </c>
      <c r="C212" s="2">
        <v>1544</v>
      </c>
      <c r="D212" s="3">
        <v>8234</v>
      </c>
      <c r="E212" s="4">
        <v>0</v>
      </c>
      <c r="F212" s="4">
        <v>0</v>
      </c>
      <c r="G212" s="5">
        <v>2100</v>
      </c>
      <c r="H212" s="5">
        <v>8299</v>
      </c>
      <c r="I212" s="6">
        <v>8238</v>
      </c>
      <c r="J212" s="4">
        <v>7858</v>
      </c>
    </row>
    <row r="213" spans="1:10" x14ac:dyDescent="0.25">
      <c r="A213" s="8">
        <v>45672.708333333343</v>
      </c>
      <c r="B213" s="1">
        <v>7578</v>
      </c>
      <c r="C213" s="2">
        <v>1526</v>
      </c>
      <c r="D213" s="3">
        <v>8233</v>
      </c>
      <c r="E213" s="4">
        <v>0</v>
      </c>
      <c r="F213" s="4">
        <v>0</v>
      </c>
      <c r="G213" s="5">
        <v>2100</v>
      </c>
      <c r="H213" s="5">
        <v>8283</v>
      </c>
      <c r="I213" s="6">
        <v>8238</v>
      </c>
      <c r="J213" s="4">
        <v>7814</v>
      </c>
    </row>
    <row r="214" spans="1:10" x14ac:dyDescent="0.25">
      <c r="A214" s="8">
        <v>45672.729166666657</v>
      </c>
      <c r="B214" s="1">
        <v>7559</v>
      </c>
      <c r="C214" s="2">
        <v>1515</v>
      </c>
      <c r="D214" s="3">
        <v>8236</v>
      </c>
      <c r="E214" s="4">
        <v>0</v>
      </c>
      <c r="F214" s="4">
        <v>0</v>
      </c>
      <c r="G214" s="5">
        <v>2100</v>
      </c>
      <c r="H214" s="5">
        <v>8267</v>
      </c>
      <c r="I214" s="6">
        <v>8240</v>
      </c>
      <c r="J214" s="4">
        <v>7744</v>
      </c>
    </row>
    <row r="215" spans="1:10" x14ac:dyDescent="0.25">
      <c r="A215" s="8">
        <v>45672.75</v>
      </c>
      <c r="B215" s="1">
        <v>7480</v>
      </c>
      <c r="C215" s="2">
        <v>1488</v>
      </c>
      <c r="D215" s="3">
        <v>8239</v>
      </c>
      <c r="E215" s="4">
        <v>0</v>
      </c>
      <c r="F215" s="4">
        <v>0</v>
      </c>
      <c r="G215" s="5">
        <v>2100</v>
      </c>
      <c r="H215" s="5">
        <v>8259</v>
      </c>
      <c r="I215" s="6">
        <v>8243</v>
      </c>
      <c r="J215" s="4">
        <v>7654</v>
      </c>
    </row>
    <row r="216" spans="1:10" x14ac:dyDescent="0.25">
      <c r="A216" s="8">
        <v>45672.770833333343</v>
      </c>
      <c r="B216" s="1">
        <v>7394</v>
      </c>
      <c r="C216" s="2">
        <v>1455</v>
      </c>
      <c r="D216" s="3">
        <v>8243</v>
      </c>
      <c r="E216" s="4">
        <v>0</v>
      </c>
      <c r="F216" s="4">
        <v>0</v>
      </c>
      <c r="G216" s="5">
        <v>2100</v>
      </c>
      <c r="H216" s="5">
        <v>8248</v>
      </c>
      <c r="I216" s="6">
        <v>8248</v>
      </c>
      <c r="J216" s="4">
        <v>7551</v>
      </c>
    </row>
    <row r="217" spans="1:10" x14ac:dyDescent="0.25">
      <c r="A217" s="8">
        <v>45672.791666666657</v>
      </c>
      <c r="B217" s="1">
        <v>7137</v>
      </c>
      <c r="C217" s="2">
        <v>1448</v>
      </c>
      <c r="D217" s="3">
        <v>8245</v>
      </c>
      <c r="E217" s="4">
        <v>0</v>
      </c>
      <c r="F217" s="4">
        <v>0</v>
      </c>
      <c r="G217" s="5">
        <v>2100</v>
      </c>
      <c r="H217" s="5">
        <v>8235</v>
      </c>
      <c r="I217" s="6">
        <v>8251</v>
      </c>
      <c r="J217" s="4">
        <v>7328</v>
      </c>
    </row>
    <row r="218" spans="1:10" x14ac:dyDescent="0.25">
      <c r="A218" s="8">
        <v>45672.8125</v>
      </c>
      <c r="B218" s="1">
        <v>6874</v>
      </c>
      <c r="C218" s="2">
        <v>1405</v>
      </c>
      <c r="D218" s="3">
        <v>8249</v>
      </c>
      <c r="E218" s="4">
        <v>0</v>
      </c>
      <c r="F218" s="4">
        <v>0</v>
      </c>
      <c r="G218" s="5">
        <v>2100</v>
      </c>
      <c r="H218" s="5">
        <v>8227</v>
      </c>
      <c r="I218" s="6">
        <v>8256</v>
      </c>
      <c r="J218" s="4">
        <v>7010</v>
      </c>
    </row>
    <row r="219" spans="1:10" x14ac:dyDescent="0.25">
      <c r="A219" s="8">
        <v>45672.833333333343</v>
      </c>
      <c r="B219" s="1">
        <v>6755</v>
      </c>
      <c r="C219" s="2">
        <v>1374</v>
      </c>
      <c r="D219" s="3">
        <v>8253</v>
      </c>
      <c r="E219" s="4">
        <v>0</v>
      </c>
      <c r="F219" s="4">
        <v>0</v>
      </c>
      <c r="G219" s="5">
        <v>2100</v>
      </c>
      <c r="H219" s="5">
        <v>8221</v>
      </c>
      <c r="I219" s="6">
        <v>8261</v>
      </c>
      <c r="J219" s="4">
        <v>6818</v>
      </c>
    </row>
    <row r="220" spans="1:10" x14ac:dyDescent="0.25">
      <c r="A220" s="8">
        <v>45672.854166666657</v>
      </c>
      <c r="B220" s="1">
        <v>6670</v>
      </c>
      <c r="C220" s="2">
        <v>1354</v>
      </c>
      <c r="D220" s="3">
        <v>8256</v>
      </c>
      <c r="E220" s="4">
        <v>0</v>
      </c>
      <c r="F220" s="4">
        <v>0</v>
      </c>
      <c r="G220" s="5">
        <v>2100</v>
      </c>
      <c r="H220" s="5">
        <v>8216</v>
      </c>
      <c r="I220" s="6">
        <v>8266</v>
      </c>
      <c r="J220" s="4">
        <v>6698</v>
      </c>
    </row>
    <row r="221" spans="1:10" x14ac:dyDescent="0.25">
      <c r="A221" s="8">
        <v>45672.875</v>
      </c>
      <c r="B221" s="1">
        <v>6606</v>
      </c>
      <c r="C221" s="2">
        <v>1374</v>
      </c>
      <c r="D221" s="3">
        <v>8259</v>
      </c>
      <c r="E221" s="4">
        <v>0</v>
      </c>
      <c r="F221" s="4">
        <v>0</v>
      </c>
      <c r="G221" s="5">
        <v>2100</v>
      </c>
      <c r="H221" s="5">
        <v>8213</v>
      </c>
      <c r="I221" s="6">
        <v>8270</v>
      </c>
      <c r="J221" s="4">
        <v>6605</v>
      </c>
    </row>
    <row r="222" spans="1:10" x14ac:dyDescent="0.25">
      <c r="A222" s="8">
        <v>45672.895833333343</v>
      </c>
      <c r="B222" s="1">
        <v>6668</v>
      </c>
      <c r="C222" s="2">
        <v>1421</v>
      </c>
      <c r="D222" s="3">
        <v>8262</v>
      </c>
      <c r="E222" s="4">
        <v>0</v>
      </c>
      <c r="F222" s="4">
        <v>0</v>
      </c>
      <c r="G222" s="5">
        <v>2100</v>
      </c>
      <c r="H222" s="5">
        <v>8209</v>
      </c>
      <c r="I222" s="6">
        <v>8274</v>
      </c>
      <c r="J222" s="4">
        <v>6622</v>
      </c>
    </row>
    <row r="223" spans="1:10" x14ac:dyDescent="0.25">
      <c r="A223" s="8">
        <v>45672.916666666657</v>
      </c>
      <c r="B223" s="1">
        <v>6694</v>
      </c>
      <c r="C223" s="2">
        <v>1402</v>
      </c>
      <c r="D223" s="3">
        <v>8265</v>
      </c>
      <c r="E223" s="4">
        <v>0</v>
      </c>
      <c r="F223" s="4">
        <v>0</v>
      </c>
      <c r="G223" s="5">
        <v>2100</v>
      </c>
      <c r="H223" s="5">
        <v>8206</v>
      </c>
      <c r="I223" s="6">
        <v>8276</v>
      </c>
      <c r="J223" s="4">
        <v>6630</v>
      </c>
    </row>
    <row r="224" spans="1:10" x14ac:dyDescent="0.25">
      <c r="A224" s="8">
        <v>45672.9375</v>
      </c>
      <c r="B224" s="1">
        <v>6723</v>
      </c>
      <c r="C224" s="2">
        <v>1368</v>
      </c>
      <c r="D224" s="3">
        <v>8267</v>
      </c>
      <c r="E224" s="4">
        <v>0</v>
      </c>
      <c r="F224" s="4">
        <v>0</v>
      </c>
      <c r="G224" s="5">
        <v>2100</v>
      </c>
      <c r="H224" s="5">
        <v>8203</v>
      </c>
      <c r="I224" s="6">
        <v>8278</v>
      </c>
      <c r="J224" s="4">
        <v>6656</v>
      </c>
    </row>
    <row r="225" spans="1:10" x14ac:dyDescent="0.25">
      <c r="A225" s="8">
        <v>45672.958333333343</v>
      </c>
      <c r="B225" s="1">
        <v>6506</v>
      </c>
      <c r="C225" s="2">
        <v>1294</v>
      </c>
      <c r="D225" s="3">
        <v>8269</v>
      </c>
      <c r="E225" s="4">
        <v>0</v>
      </c>
      <c r="F225" s="4">
        <v>0</v>
      </c>
      <c r="G225" s="5">
        <v>2100</v>
      </c>
      <c r="H225" s="5">
        <v>8202</v>
      </c>
      <c r="I225" s="6">
        <v>8280</v>
      </c>
      <c r="J225" s="4">
        <v>6501</v>
      </c>
    </row>
    <row r="226" spans="1:10" x14ac:dyDescent="0.25">
      <c r="A226" s="8">
        <v>45672.979166666657</v>
      </c>
      <c r="B226" s="1">
        <v>6381</v>
      </c>
      <c r="C226" s="2">
        <v>1268</v>
      </c>
      <c r="D226" s="3">
        <v>8268</v>
      </c>
      <c r="E226" s="4">
        <v>0</v>
      </c>
      <c r="F226" s="4">
        <v>0</v>
      </c>
      <c r="G226" s="5">
        <v>2100</v>
      </c>
      <c r="H226" s="5">
        <v>8194</v>
      </c>
      <c r="I226" s="6">
        <v>8280</v>
      </c>
      <c r="J226" s="4">
        <v>6339</v>
      </c>
    </row>
    <row r="227" spans="1:10" x14ac:dyDescent="0.25">
      <c r="A227" s="8">
        <v>45673</v>
      </c>
      <c r="B227" s="1">
        <v>6429</v>
      </c>
      <c r="C227" s="2">
        <v>1280</v>
      </c>
      <c r="D227" s="3">
        <v>8268</v>
      </c>
      <c r="E227" s="4">
        <v>0</v>
      </c>
      <c r="F227" s="4">
        <v>0</v>
      </c>
      <c r="G227" s="5">
        <v>2100</v>
      </c>
      <c r="H227" s="5">
        <v>8193</v>
      </c>
      <c r="I227" s="6">
        <v>8280</v>
      </c>
      <c r="J227" s="4">
        <v>6321</v>
      </c>
    </row>
    <row r="228" spans="1:10" x14ac:dyDescent="0.25">
      <c r="A228" s="8">
        <v>45673.020833333343</v>
      </c>
      <c r="B228" s="1">
        <v>6288</v>
      </c>
      <c r="C228" s="2">
        <v>1192</v>
      </c>
      <c r="D228" s="3">
        <v>8266</v>
      </c>
      <c r="E228" s="4">
        <v>0</v>
      </c>
      <c r="F228" s="4">
        <v>0</v>
      </c>
      <c r="G228" s="5">
        <v>2100</v>
      </c>
      <c r="H228" s="5">
        <v>8174</v>
      </c>
      <c r="I228" s="6">
        <v>8278</v>
      </c>
      <c r="J228" s="4">
        <v>6258</v>
      </c>
    </row>
    <row r="229" spans="1:10" x14ac:dyDescent="0.25">
      <c r="A229" s="8">
        <v>45673.041666666657</v>
      </c>
      <c r="B229" s="1">
        <v>6063</v>
      </c>
      <c r="C229" s="2">
        <v>1094</v>
      </c>
      <c r="D229" s="3">
        <v>8264</v>
      </c>
      <c r="E229" s="4">
        <v>0</v>
      </c>
      <c r="F229" s="4">
        <v>0</v>
      </c>
      <c r="G229" s="5">
        <v>2100</v>
      </c>
      <c r="H229" s="5">
        <v>8172</v>
      </c>
      <c r="I229" s="6">
        <v>8277</v>
      </c>
      <c r="J229" s="4">
        <v>6104</v>
      </c>
    </row>
    <row r="230" spans="1:10" x14ac:dyDescent="0.25">
      <c r="A230" s="8">
        <v>45673.0625</v>
      </c>
      <c r="B230" s="1">
        <v>6181</v>
      </c>
      <c r="C230" s="2">
        <v>1188</v>
      </c>
      <c r="D230" s="3">
        <v>8262</v>
      </c>
      <c r="E230" s="4">
        <v>0</v>
      </c>
      <c r="F230" s="4">
        <v>0</v>
      </c>
      <c r="G230" s="5">
        <v>2100</v>
      </c>
      <c r="H230" s="5">
        <v>8171</v>
      </c>
      <c r="I230" s="6">
        <v>8274</v>
      </c>
      <c r="J230" s="4">
        <v>6061</v>
      </c>
    </row>
    <row r="231" spans="1:10" x14ac:dyDescent="0.25">
      <c r="A231" s="8">
        <v>45673.083333333343</v>
      </c>
      <c r="B231" s="1">
        <v>6034</v>
      </c>
      <c r="C231" s="2">
        <v>1053</v>
      </c>
      <c r="D231" s="3">
        <v>8260</v>
      </c>
      <c r="E231" s="4">
        <v>0</v>
      </c>
      <c r="F231" s="4">
        <v>0</v>
      </c>
      <c r="G231" s="5">
        <v>2100</v>
      </c>
      <c r="H231" s="5">
        <v>8170</v>
      </c>
      <c r="I231" s="6">
        <v>8273</v>
      </c>
      <c r="J231" s="4">
        <v>5994</v>
      </c>
    </row>
    <row r="232" spans="1:10" x14ac:dyDescent="0.25">
      <c r="A232" s="8">
        <v>45673.104166666657</v>
      </c>
      <c r="B232" s="1">
        <v>5992</v>
      </c>
      <c r="C232" s="2">
        <v>1058</v>
      </c>
      <c r="D232" s="3">
        <v>8258</v>
      </c>
      <c r="E232" s="4">
        <v>0</v>
      </c>
      <c r="F232" s="4">
        <v>0</v>
      </c>
      <c r="G232" s="5">
        <v>2100</v>
      </c>
      <c r="H232" s="5">
        <v>8168</v>
      </c>
      <c r="I232" s="6">
        <v>8271</v>
      </c>
      <c r="J232" s="4">
        <v>5933</v>
      </c>
    </row>
    <row r="233" spans="1:10" x14ac:dyDescent="0.25">
      <c r="A233" s="8">
        <v>45673.125</v>
      </c>
      <c r="B233" s="1">
        <v>5949</v>
      </c>
      <c r="C233" s="2">
        <v>1036</v>
      </c>
      <c r="D233" s="3">
        <v>8257</v>
      </c>
      <c r="E233" s="4">
        <v>0</v>
      </c>
      <c r="F233" s="4">
        <v>0</v>
      </c>
      <c r="G233" s="5">
        <v>2100</v>
      </c>
      <c r="H233" s="5">
        <v>8167</v>
      </c>
      <c r="I233" s="6">
        <v>8271</v>
      </c>
      <c r="J233" s="4">
        <v>5888</v>
      </c>
    </row>
    <row r="234" spans="1:10" x14ac:dyDescent="0.25">
      <c r="A234" s="8">
        <v>45673.145833333343</v>
      </c>
      <c r="B234" s="1">
        <v>5908</v>
      </c>
      <c r="C234" s="2">
        <v>1021</v>
      </c>
      <c r="D234" s="3">
        <v>8257</v>
      </c>
      <c r="E234" s="4">
        <v>0</v>
      </c>
      <c r="F234" s="4">
        <v>0</v>
      </c>
      <c r="G234" s="5">
        <v>2100</v>
      </c>
      <c r="H234" s="5">
        <v>8165</v>
      </c>
      <c r="I234" s="6">
        <v>8270</v>
      </c>
      <c r="J234" s="4">
        <v>5843</v>
      </c>
    </row>
    <row r="235" spans="1:10" x14ac:dyDescent="0.25">
      <c r="A235" s="8">
        <v>45673.166666666657</v>
      </c>
      <c r="B235" s="1">
        <v>5968</v>
      </c>
      <c r="C235" s="2">
        <v>1073</v>
      </c>
      <c r="D235" s="3">
        <v>8259</v>
      </c>
      <c r="E235" s="4">
        <v>0</v>
      </c>
      <c r="F235" s="4">
        <v>0</v>
      </c>
      <c r="G235" s="5">
        <v>2100</v>
      </c>
      <c r="H235" s="5">
        <v>8165</v>
      </c>
      <c r="I235" s="6">
        <v>8270</v>
      </c>
      <c r="J235" s="4">
        <v>5870</v>
      </c>
    </row>
    <row r="236" spans="1:10" x14ac:dyDescent="0.25">
      <c r="A236" s="8">
        <v>45673.1875</v>
      </c>
      <c r="B236" s="1">
        <v>6017</v>
      </c>
      <c r="C236" s="2">
        <v>1100</v>
      </c>
      <c r="D236" s="3">
        <v>8259</v>
      </c>
      <c r="E236" s="4">
        <v>0</v>
      </c>
      <c r="F236" s="4">
        <v>0</v>
      </c>
      <c r="G236" s="5">
        <v>2100</v>
      </c>
      <c r="H236" s="5">
        <v>8162</v>
      </c>
      <c r="I236" s="6">
        <v>8270</v>
      </c>
      <c r="J236" s="4">
        <v>5892</v>
      </c>
    </row>
    <row r="237" spans="1:10" x14ac:dyDescent="0.25">
      <c r="A237" s="8">
        <v>45673.208333333343</v>
      </c>
      <c r="B237" s="1">
        <v>5941</v>
      </c>
      <c r="C237" s="2">
        <v>1050</v>
      </c>
      <c r="D237" s="3">
        <v>8261</v>
      </c>
      <c r="E237" s="4">
        <v>0</v>
      </c>
      <c r="F237" s="4">
        <v>0</v>
      </c>
      <c r="G237" s="5">
        <v>2100</v>
      </c>
      <c r="H237" s="5">
        <v>8162</v>
      </c>
      <c r="I237" s="6">
        <v>8271</v>
      </c>
      <c r="J237" s="4">
        <v>5874</v>
      </c>
    </row>
    <row r="238" spans="1:10" x14ac:dyDescent="0.25">
      <c r="A238" s="8">
        <v>45673.229166666657</v>
      </c>
      <c r="B238" s="1">
        <v>5928</v>
      </c>
      <c r="C238" s="2">
        <v>1047</v>
      </c>
      <c r="D238" s="3">
        <v>8262</v>
      </c>
      <c r="E238" s="4">
        <v>0</v>
      </c>
      <c r="F238" s="4">
        <v>0</v>
      </c>
      <c r="G238" s="5">
        <v>2100</v>
      </c>
      <c r="H238" s="5">
        <v>8164</v>
      </c>
      <c r="I238" s="6">
        <v>8272</v>
      </c>
      <c r="J238" s="4">
        <v>5852</v>
      </c>
    </row>
    <row r="239" spans="1:10" x14ac:dyDescent="0.25">
      <c r="A239" s="8">
        <v>45673.25</v>
      </c>
      <c r="B239" s="1">
        <v>6003</v>
      </c>
      <c r="C239" s="2">
        <v>1091</v>
      </c>
      <c r="D239" s="3">
        <v>8262</v>
      </c>
      <c r="E239" s="4">
        <v>0</v>
      </c>
      <c r="F239" s="4">
        <v>0</v>
      </c>
      <c r="G239" s="5">
        <v>2100</v>
      </c>
      <c r="H239" s="5">
        <v>8160</v>
      </c>
      <c r="I239" s="6">
        <v>8273</v>
      </c>
      <c r="J239" s="4">
        <v>5876</v>
      </c>
    </row>
    <row r="240" spans="1:10" x14ac:dyDescent="0.25">
      <c r="A240" s="8">
        <v>45673.270833333343</v>
      </c>
      <c r="B240" s="1">
        <v>5927</v>
      </c>
      <c r="C240" s="2">
        <v>1036</v>
      </c>
      <c r="D240" s="3">
        <v>8264</v>
      </c>
      <c r="E240" s="4">
        <v>0</v>
      </c>
      <c r="F240" s="4">
        <v>0</v>
      </c>
      <c r="G240" s="5">
        <v>2100</v>
      </c>
      <c r="H240" s="5">
        <v>8159</v>
      </c>
      <c r="I240" s="6">
        <v>8275</v>
      </c>
      <c r="J240" s="4">
        <v>5825</v>
      </c>
    </row>
    <row r="241" spans="1:10" x14ac:dyDescent="0.25">
      <c r="A241" s="8">
        <v>45673.291666666657</v>
      </c>
      <c r="B241" s="1">
        <v>5869</v>
      </c>
      <c r="C241" s="2">
        <v>1006</v>
      </c>
      <c r="D241" s="3">
        <v>8268</v>
      </c>
      <c r="E241" s="4">
        <v>0</v>
      </c>
      <c r="F241" s="4">
        <v>0</v>
      </c>
      <c r="G241" s="5">
        <v>2100</v>
      </c>
      <c r="H241" s="5">
        <v>8160</v>
      </c>
      <c r="I241" s="6">
        <v>8278</v>
      </c>
      <c r="J241" s="4">
        <v>5799</v>
      </c>
    </row>
    <row r="242" spans="1:10" x14ac:dyDescent="0.25">
      <c r="A242" s="8">
        <v>45673.3125</v>
      </c>
      <c r="B242" s="1">
        <v>6050</v>
      </c>
      <c r="C242" s="2">
        <v>1138</v>
      </c>
      <c r="D242" s="3">
        <v>8272</v>
      </c>
      <c r="E242" s="4">
        <v>0</v>
      </c>
      <c r="F242" s="4">
        <v>0</v>
      </c>
      <c r="G242" s="5">
        <v>2100</v>
      </c>
      <c r="H242" s="5">
        <v>8194</v>
      </c>
      <c r="I242" s="6">
        <v>8282</v>
      </c>
      <c r="J242" s="4">
        <v>5915</v>
      </c>
    </row>
    <row r="243" spans="1:10" x14ac:dyDescent="0.25">
      <c r="A243" s="8">
        <v>45673.333333333343</v>
      </c>
      <c r="B243" s="1">
        <v>6252</v>
      </c>
      <c r="C243" s="2">
        <v>1282</v>
      </c>
      <c r="D243" s="3">
        <v>8276</v>
      </c>
      <c r="E243" s="4">
        <v>0</v>
      </c>
      <c r="F243" s="4">
        <v>0</v>
      </c>
      <c r="G243" s="5">
        <v>2100</v>
      </c>
      <c r="H243" s="5">
        <v>8250</v>
      </c>
      <c r="I243" s="6">
        <v>8286</v>
      </c>
      <c r="J243" s="4">
        <v>6253</v>
      </c>
    </row>
    <row r="244" spans="1:10" x14ac:dyDescent="0.25">
      <c r="A244" s="8">
        <v>45673.354166666657</v>
      </c>
      <c r="B244" s="1">
        <v>6468</v>
      </c>
      <c r="C244" s="2">
        <v>1411</v>
      </c>
      <c r="D244" s="3">
        <v>8278</v>
      </c>
      <c r="E244" s="4">
        <v>0</v>
      </c>
      <c r="F244" s="4">
        <v>0</v>
      </c>
      <c r="G244" s="5">
        <v>2100</v>
      </c>
      <c r="H244" s="5">
        <v>8304</v>
      </c>
      <c r="I244" s="6">
        <v>8288</v>
      </c>
      <c r="J244" s="4">
        <v>6694</v>
      </c>
    </row>
    <row r="245" spans="1:10" x14ac:dyDescent="0.25">
      <c r="A245" s="8">
        <v>45673.375</v>
      </c>
      <c r="B245" s="1">
        <v>6729</v>
      </c>
      <c r="C245" s="2">
        <v>1487</v>
      </c>
      <c r="D245" s="3">
        <v>8278</v>
      </c>
      <c r="E245" s="4">
        <v>0</v>
      </c>
      <c r="F245" s="4">
        <v>0</v>
      </c>
      <c r="G245" s="5">
        <v>2100</v>
      </c>
      <c r="H245" s="5">
        <v>8351</v>
      </c>
      <c r="I245" s="6">
        <v>8287</v>
      </c>
      <c r="J245" s="4">
        <v>7138</v>
      </c>
    </row>
    <row r="246" spans="1:10" x14ac:dyDescent="0.25">
      <c r="A246" s="8">
        <v>45673.395833333343</v>
      </c>
      <c r="B246" s="1">
        <v>6911</v>
      </c>
      <c r="C246" s="2">
        <v>1533</v>
      </c>
      <c r="D246" s="3">
        <v>8278</v>
      </c>
      <c r="E246" s="4">
        <v>0</v>
      </c>
      <c r="F246" s="4">
        <v>0</v>
      </c>
      <c r="G246" s="5">
        <v>2100</v>
      </c>
      <c r="H246" s="5">
        <v>8385</v>
      </c>
      <c r="I246" s="6">
        <v>8286</v>
      </c>
      <c r="J246" s="4">
        <v>7501</v>
      </c>
    </row>
    <row r="247" spans="1:10" x14ac:dyDescent="0.25">
      <c r="A247" s="8">
        <v>45673.416666666657</v>
      </c>
      <c r="B247" s="1">
        <v>7022</v>
      </c>
      <c r="C247" s="2">
        <v>1564</v>
      </c>
      <c r="D247" s="3">
        <v>8279</v>
      </c>
      <c r="E247" s="4">
        <v>0</v>
      </c>
      <c r="F247" s="4">
        <v>0</v>
      </c>
      <c r="G247" s="5">
        <v>2100</v>
      </c>
      <c r="H247" s="5">
        <v>8406</v>
      </c>
      <c r="I247" s="6">
        <v>8285</v>
      </c>
      <c r="J247" s="4">
        <v>7731</v>
      </c>
    </row>
    <row r="248" spans="1:10" x14ac:dyDescent="0.25">
      <c r="A248" s="8">
        <v>45673.4375</v>
      </c>
      <c r="B248" s="1">
        <v>7130</v>
      </c>
      <c r="C248" s="2">
        <v>1551</v>
      </c>
      <c r="D248" s="3">
        <v>8275</v>
      </c>
      <c r="E248" s="4">
        <v>0</v>
      </c>
      <c r="F248" s="4">
        <v>0</v>
      </c>
      <c r="G248" s="5">
        <v>2100</v>
      </c>
      <c r="H248" s="5">
        <v>8415</v>
      </c>
      <c r="I248" s="6">
        <v>8283</v>
      </c>
      <c r="J248" s="4">
        <v>7887</v>
      </c>
    </row>
    <row r="249" spans="1:10" x14ac:dyDescent="0.25">
      <c r="A249" s="8">
        <v>45673.458333333343</v>
      </c>
      <c r="B249" s="1">
        <v>7237</v>
      </c>
      <c r="C249" s="2">
        <v>1558</v>
      </c>
      <c r="D249" s="3">
        <v>8272</v>
      </c>
      <c r="E249" s="4">
        <v>0</v>
      </c>
      <c r="F249" s="4">
        <v>0</v>
      </c>
      <c r="G249" s="5">
        <v>2100</v>
      </c>
      <c r="H249" s="5">
        <v>8409</v>
      </c>
      <c r="I249" s="6">
        <v>8281</v>
      </c>
      <c r="J249" s="4">
        <v>7906</v>
      </c>
    </row>
    <row r="250" spans="1:10" x14ac:dyDescent="0.25">
      <c r="A250" s="8">
        <v>45673.479166666657</v>
      </c>
      <c r="B250" s="1">
        <v>7288</v>
      </c>
      <c r="C250" s="2">
        <v>1559</v>
      </c>
      <c r="D250" s="3">
        <v>8270</v>
      </c>
      <c r="E250" s="4">
        <v>0</v>
      </c>
      <c r="F250" s="4">
        <v>0</v>
      </c>
      <c r="G250" s="5">
        <v>2100</v>
      </c>
      <c r="H250" s="5">
        <v>8419</v>
      </c>
      <c r="I250" s="6">
        <v>8278</v>
      </c>
      <c r="J250" s="4">
        <v>7823</v>
      </c>
    </row>
    <row r="251" spans="1:10" x14ac:dyDescent="0.25">
      <c r="A251" s="8">
        <v>45673.5</v>
      </c>
      <c r="B251" s="1">
        <v>7392</v>
      </c>
      <c r="C251" s="2">
        <v>1517</v>
      </c>
      <c r="D251" s="3">
        <v>8266</v>
      </c>
      <c r="E251" s="4">
        <v>0</v>
      </c>
      <c r="F251" s="4">
        <v>0</v>
      </c>
      <c r="G251" s="5">
        <v>2100</v>
      </c>
      <c r="H251" s="5">
        <v>8422</v>
      </c>
      <c r="I251" s="6">
        <v>8275</v>
      </c>
      <c r="J251" s="4">
        <v>7921</v>
      </c>
    </row>
    <row r="252" spans="1:10" x14ac:dyDescent="0.25">
      <c r="A252" s="8">
        <v>45673.520833333343</v>
      </c>
      <c r="B252" s="1">
        <v>7383</v>
      </c>
      <c r="C252" s="2">
        <v>1474</v>
      </c>
      <c r="D252" s="3">
        <v>8266</v>
      </c>
      <c r="E252" s="4">
        <v>0</v>
      </c>
      <c r="F252" s="4">
        <v>0</v>
      </c>
      <c r="G252" s="5">
        <v>2100</v>
      </c>
      <c r="H252" s="5">
        <v>8408</v>
      </c>
      <c r="I252" s="6">
        <v>8272</v>
      </c>
      <c r="J252" s="4">
        <v>7909</v>
      </c>
    </row>
    <row r="253" spans="1:10" x14ac:dyDescent="0.25">
      <c r="A253" s="8">
        <v>45673.541666666657</v>
      </c>
      <c r="B253" s="1">
        <v>7445</v>
      </c>
      <c r="C253" s="2">
        <v>1476</v>
      </c>
      <c r="D253" s="3">
        <v>8262</v>
      </c>
      <c r="E253" s="4">
        <v>0</v>
      </c>
      <c r="F253" s="4">
        <v>0</v>
      </c>
      <c r="G253" s="5">
        <v>2100</v>
      </c>
      <c r="H253" s="5">
        <v>8410</v>
      </c>
      <c r="I253" s="6">
        <v>8268</v>
      </c>
      <c r="J253" s="4">
        <v>7958</v>
      </c>
    </row>
    <row r="254" spans="1:10" x14ac:dyDescent="0.25">
      <c r="A254" s="8">
        <v>45673.5625</v>
      </c>
      <c r="B254" s="1">
        <v>7554</v>
      </c>
      <c r="C254" s="2">
        <v>1469</v>
      </c>
      <c r="D254" s="3">
        <v>8261</v>
      </c>
      <c r="E254" s="4">
        <v>0</v>
      </c>
      <c r="F254" s="4">
        <v>0</v>
      </c>
      <c r="G254" s="5">
        <v>2100</v>
      </c>
      <c r="H254" s="5">
        <v>8405</v>
      </c>
      <c r="I254" s="6">
        <v>8264</v>
      </c>
      <c r="J254" s="4">
        <v>8110</v>
      </c>
    </row>
    <row r="255" spans="1:10" x14ac:dyDescent="0.25">
      <c r="A255" s="8">
        <v>45673.583333333343</v>
      </c>
      <c r="B255" s="1">
        <v>7613</v>
      </c>
      <c r="C255" s="2">
        <v>1443</v>
      </c>
      <c r="D255" s="3">
        <v>8258</v>
      </c>
      <c r="E255" s="4">
        <v>0</v>
      </c>
      <c r="F255" s="4">
        <v>0</v>
      </c>
      <c r="G255" s="5">
        <v>2100</v>
      </c>
      <c r="H255" s="5">
        <v>8382</v>
      </c>
      <c r="I255" s="6">
        <v>8262</v>
      </c>
      <c r="J255" s="4">
        <v>8169</v>
      </c>
    </row>
    <row r="256" spans="1:10" x14ac:dyDescent="0.25">
      <c r="A256" s="8">
        <v>45673.604166666657</v>
      </c>
      <c r="B256" s="1">
        <v>7604</v>
      </c>
      <c r="C256" s="2">
        <v>1403</v>
      </c>
      <c r="D256" s="3">
        <v>8255</v>
      </c>
      <c r="E256" s="4">
        <v>0</v>
      </c>
      <c r="F256" s="4">
        <v>0</v>
      </c>
      <c r="G256" s="5">
        <v>2100</v>
      </c>
      <c r="H256" s="5">
        <v>8349</v>
      </c>
      <c r="I256" s="6">
        <v>8258</v>
      </c>
      <c r="J256" s="4">
        <v>8085</v>
      </c>
    </row>
    <row r="257" spans="1:10" x14ac:dyDescent="0.25">
      <c r="A257" s="8">
        <v>45673.625</v>
      </c>
      <c r="B257" s="1">
        <v>7612</v>
      </c>
      <c r="C257" s="2">
        <v>1389</v>
      </c>
      <c r="D257" s="3">
        <v>8251</v>
      </c>
      <c r="E257" s="4">
        <v>0</v>
      </c>
      <c r="F257" s="4">
        <v>0</v>
      </c>
      <c r="G257" s="5">
        <v>2100</v>
      </c>
      <c r="H257" s="5">
        <v>8331</v>
      </c>
      <c r="I257" s="6">
        <v>8255</v>
      </c>
      <c r="J257" s="4">
        <v>8054</v>
      </c>
    </row>
    <row r="258" spans="1:10" x14ac:dyDescent="0.25">
      <c r="A258" s="8">
        <v>45673.645833333343</v>
      </c>
      <c r="B258" s="1">
        <v>7630</v>
      </c>
      <c r="C258" s="2">
        <v>1392</v>
      </c>
      <c r="D258" s="3">
        <v>8249</v>
      </c>
      <c r="E258" s="4">
        <v>0</v>
      </c>
      <c r="F258" s="4">
        <v>0</v>
      </c>
      <c r="G258" s="5">
        <v>2100</v>
      </c>
      <c r="H258" s="5">
        <v>8314</v>
      </c>
      <c r="I258" s="6">
        <v>8252</v>
      </c>
      <c r="J258" s="4">
        <v>8031</v>
      </c>
    </row>
    <row r="259" spans="1:10" x14ac:dyDescent="0.25">
      <c r="A259" s="8">
        <v>45673.666666666657</v>
      </c>
      <c r="B259" s="1">
        <v>7638</v>
      </c>
      <c r="C259" s="2">
        <v>1352</v>
      </c>
      <c r="D259" s="3">
        <v>8245</v>
      </c>
      <c r="E259" s="4">
        <v>0</v>
      </c>
      <c r="F259" s="4">
        <v>0</v>
      </c>
      <c r="G259" s="5">
        <v>2100</v>
      </c>
      <c r="H259" s="5">
        <v>8294</v>
      </c>
      <c r="I259" s="6">
        <v>8250</v>
      </c>
      <c r="J259" s="4">
        <v>8054</v>
      </c>
    </row>
    <row r="260" spans="1:10" x14ac:dyDescent="0.25">
      <c r="A260" s="8">
        <v>45673.6875</v>
      </c>
      <c r="B260" s="1">
        <v>7642</v>
      </c>
      <c r="C260" s="2">
        <v>1319</v>
      </c>
      <c r="D260" s="3">
        <v>8242</v>
      </c>
      <c r="E260" s="4">
        <v>0</v>
      </c>
      <c r="F260" s="4">
        <v>0</v>
      </c>
      <c r="G260" s="5">
        <v>2100</v>
      </c>
      <c r="H260" s="5">
        <v>8279</v>
      </c>
      <c r="I260" s="6">
        <v>8247</v>
      </c>
      <c r="J260" s="4">
        <v>8021</v>
      </c>
    </row>
    <row r="261" spans="1:10" x14ac:dyDescent="0.25">
      <c r="A261" s="8">
        <v>45673.708333333343</v>
      </c>
      <c r="B261" s="1">
        <v>7673</v>
      </c>
      <c r="C261" s="2">
        <v>1348</v>
      </c>
      <c r="D261" s="3">
        <v>8241</v>
      </c>
      <c r="E261" s="4">
        <v>0</v>
      </c>
      <c r="F261" s="4">
        <v>0</v>
      </c>
      <c r="G261" s="5">
        <v>2100</v>
      </c>
      <c r="H261" s="5">
        <v>8267</v>
      </c>
      <c r="I261" s="6">
        <v>8246</v>
      </c>
      <c r="J261" s="4">
        <v>7989</v>
      </c>
    </row>
    <row r="262" spans="1:10" x14ac:dyDescent="0.25">
      <c r="A262" s="8">
        <v>45673.729166666657</v>
      </c>
      <c r="B262" s="1">
        <v>7572</v>
      </c>
      <c r="C262" s="2">
        <v>1302</v>
      </c>
      <c r="D262" s="3">
        <v>8245</v>
      </c>
      <c r="E262" s="4">
        <v>0</v>
      </c>
      <c r="F262" s="4">
        <v>0</v>
      </c>
      <c r="G262" s="5">
        <v>2100</v>
      </c>
      <c r="H262" s="5">
        <v>8250</v>
      </c>
      <c r="I262" s="6">
        <v>8248</v>
      </c>
      <c r="J262" s="4">
        <v>7906</v>
      </c>
    </row>
    <row r="263" spans="1:10" x14ac:dyDescent="0.25">
      <c r="A263" s="8">
        <v>45673.75</v>
      </c>
      <c r="B263" s="1">
        <v>7483</v>
      </c>
      <c r="C263" s="2">
        <v>1341</v>
      </c>
      <c r="D263" s="3">
        <v>8246</v>
      </c>
      <c r="E263" s="4">
        <v>0</v>
      </c>
      <c r="F263" s="4">
        <v>0</v>
      </c>
      <c r="G263" s="5">
        <v>2100</v>
      </c>
      <c r="H263" s="5">
        <v>8237</v>
      </c>
      <c r="I263" s="6">
        <v>8251</v>
      </c>
      <c r="J263" s="4">
        <v>7769</v>
      </c>
    </row>
    <row r="264" spans="1:10" x14ac:dyDescent="0.25">
      <c r="A264" s="8">
        <v>45673.770833333343</v>
      </c>
      <c r="B264" s="1">
        <v>7345</v>
      </c>
      <c r="C264" s="2">
        <v>1408</v>
      </c>
      <c r="D264" s="3">
        <v>8248</v>
      </c>
      <c r="E264" s="4">
        <v>0</v>
      </c>
      <c r="F264" s="4">
        <v>0</v>
      </c>
      <c r="G264" s="5">
        <v>2100</v>
      </c>
      <c r="H264" s="5">
        <v>8226</v>
      </c>
      <c r="I264" s="6">
        <v>8254</v>
      </c>
      <c r="J264" s="4">
        <v>7609</v>
      </c>
    </row>
    <row r="265" spans="1:10" x14ac:dyDescent="0.25">
      <c r="A265" s="8">
        <v>45673.791666666657</v>
      </c>
      <c r="B265" s="1">
        <v>7107</v>
      </c>
      <c r="C265" s="2">
        <v>1358</v>
      </c>
      <c r="D265" s="3">
        <v>8251</v>
      </c>
      <c r="E265" s="4">
        <v>0</v>
      </c>
      <c r="F265" s="4">
        <v>0</v>
      </c>
      <c r="G265" s="5">
        <v>2100</v>
      </c>
      <c r="H265" s="5">
        <v>8217</v>
      </c>
      <c r="I265" s="6">
        <v>8258</v>
      </c>
      <c r="J265" s="4">
        <v>7338</v>
      </c>
    </row>
    <row r="266" spans="1:10" x14ac:dyDescent="0.25">
      <c r="A266" s="8">
        <v>45673.8125</v>
      </c>
      <c r="B266" s="1">
        <v>6865</v>
      </c>
      <c r="C266" s="2">
        <v>1301</v>
      </c>
      <c r="D266" s="3">
        <v>8255</v>
      </c>
      <c r="E266" s="4">
        <v>0</v>
      </c>
      <c r="F266" s="4">
        <v>0</v>
      </c>
      <c r="G266" s="5">
        <v>2100</v>
      </c>
      <c r="H266" s="5">
        <v>8205</v>
      </c>
      <c r="I266" s="6">
        <v>8263</v>
      </c>
      <c r="J266" s="4">
        <v>7009</v>
      </c>
    </row>
    <row r="267" spans="1:10" x14ac:dyDescent="0.25">
      <c r="A267" s="8">
        <v>45673.833333333343</v>
      </c>
      <c r="B267" s="1">
        <v>6628</v>
      </c>
      <c r="C267" s="2">
        <v>1306</v>
      </c>
      <c r="D267" s="3">
        <v>8257</v>
      </c>
      <c r="E267" s="4">
        <v>0</v>
      </c>
      <c r="F267" s="4">
        <v>0</v>
      </c>
      <c r="G267" s="5">
        <v>2100</v>
      </c>
      <c r="H267" s="5">
        <v>8201</v>
      </c>
      <c r="I267" s="6">
        <v>8267</v>
      </c>
      <c r="J267" s="4">
        <v>6730</v>
      </c>
    </row>
    <row r="268" spans="1:10" x14ac:dyDescent="0.25">
      <c r="A268" s="8">
        <v>45673.854166666657</v>
      </c>
      <c r="B268" s="1">
        <v>6634</v>
      </c>
      <c r="C268" s="2">
        <v>1314</v>
      </c>
      <c r="D268" s="3">
        <v>8259</v>
      </c>
      <c r="E268" s="4">
        <v>0</v>
      </c>
      <c r="F268" s="4">
        <v>0</v>
      </c>
      <c r="G268" s="5">
        <v>2100</v>
      </c>
      <c r="H268" s="5">
        <v>8196</v>
      </c>
      <c r="I268" s="6">
        <v>8271</v>
      </c>
      <c r="J268" s="4">
        <v>6583</v>
      </c>
    </row>
    <row r="269" spans="1:10" x14ac:dyDescent="0.25">
      <c r="A269" s="8">
        <v>45673.875</v>
      </c>
      <c r="B269" s="1">
        <v>6466</v>
      </c>
      <c r="C269" s="2">
        <v>1286</v>
      </c>
      <c r="D269" s="3">
        <v>8262</v>
      </c>
      <c r="E269" s="4">
        <v>0</v>
      </c>
      <c r="F269" s="4">
        <v>0</v>
      </c>
      <c r="G269" s="5">
        <v>2100</v>
      </c>
      <c r="H269" s="5">
        <v>8193</v>
      </c>
      <c r="I269" s="6">
        <v>8273</v>
      </c>
      <c r="J269" s="4">
        <v>6440</v>
      </c>
    </row>
    <row r="270" spans="1:10" x14ac:dyDescent="0.25">
      <c r="A270" s="8">
        <v>45673.895833333343</v>
      </c>
      <c r="B270" s="1">
        <v>6446</v>
      </c>
      <c r="C270" s="2">
        <v>1272</v>
      </c>
      <c r="D270" s="3">
        <v>8263</v>
      </c>
      <c r="E270" s="4">
        <v>0</v>
      </c>
      <c r="F270" s="4">
        <v>0</v>
      </c>
      <c r="G270" s="5">
        <v>2100</v>
      </c>
      <c r="H270" s="5">
        <v>8190</v>
      </c>
      <c r="I270" s="6">
        <v>8275</v>
      </c>
      <c r="J270" s="4">
        <v>6373</v>
      </c>
    </row>
    <row r="271" spans="1:10" x14ac:dyDescent="0.25">
      <c r="A271" s="8">
        <v>45673.916666666657</v>
      </c>
      <c r="B271" s="1">
        <v>6473</v>
      </c>
      <c r="C271" s="2">
        <v>1302</v>
      </c>
      <c r="D271" s="3">
        <v>8263</v>
      </c>
      <c r="E271" s="4">
        <v>0</v>
      </c>
      <c r="F271" s="4">
        <v>0</v>
      </c>
      <c r="G271" s="5">
        <v>2100</v>
      </c>
      <c r="H271" s="5">
        <v>8186</v>
      </c>
      <c r="I271" s="6">
        <v>8275</v>
      </c>
      <c r="J271" s="4">
        <v>6372</v>
      </c>
    </row>
    <row r="272" spans="1:10" x14ac:dyDescent="0.25">
      <c r="A272" s="8">
        <v>45673.9375</v>
      </c>
      <c r="B272" s="1">
        <v>6393</v>
      </c>
      <c r="C272" s="2">
        <v>1272</v>
      </c>
      <c r="D272" s="3">
        <v>8265</v>
      </c>
      <c r="E272" s="4">
        <v>0</v>
      </c>
      <c r="F272" s="4">
        <v>0</v>
      </c>
      <c r="G272" s="5">
        <v>2100</v>
      </c>
      <c r="H272" s="5">
        <v>8184</v>
      </c>
      <c r="I272" s="6">
        <v>8277</v>
      </c>
      <c r="J272" s="4">
        <v>6350</v>
      </c>
    </row>
    <row r="273" spans="1:10" x14ac:dyDescent="0.25">
      <c r="A273" s="8">
        <v>45673.958333333343</v>
      </c>
      <c r="B273" s="1">
        <v>6440</v>
      </c>
      <c r="C273" s="2">
        <v>1298</v>
      </c>
      <c r="D273" s="3">
        <v>8266</v>
      </c>
      <c r="E273" s="4">
        <v>0</v>
      </c>
      <c r="F273" s="4">
        <v>0</v>
      </c>
      <c r="G273" s="5">
        <v>2100</v>
      </c>
      <c r="H273" s="5">
        <v>8185</v>
      </c>
      <c r="I273" s="6">
        <v>8279</v>
      </c>
      <c r="J273" s="4">
        <v>6345</v>
      </c>
    </row>
    <row r="274" spans="1:10" x14ac:dyDescent="0.25">
      <c r="A274" s="8">
        <v>45673.979166666657</v>
      </c>
      <c r="B274" s="1">
        <v>6520</v>
      </c>
      <c r="C274" s="2">
        <v>1300</v>
      </c>
      <c r="D274" s="3">
        <v>8266</v>
      </c>
      <c r="E274" s="4">
        <v>0</v>
      </c>
      <c r="F274" s="4">
        <v>0</v>
      </c>
      <c r="G274" s="5">
        <v>2100</v>
      </c>
      <c r="H274" s="5">
        <v>8179</v>
      </c>
      <c r="I274" s="6">
        <v>8278</v>
      </c>
      <c r="J274" s="4">
        <v>6399</v>
      </c>
    </row>
    <row r="275" spans="1:10" x14ac:dyDescent="0.25">
      <c r="A275" s="8">
        <v>45674</v>
      </c>
      <c r="B275" s="1">
        <v>6515</v>
      </c>
      <c r="C275" s="2">
        <v>1305</v>
      </c>
      <c r="D275" s="3">
        <v>8266</v>
      </c>
      <c r="E275" s="4">
        <v>0</v>
      </c>
      <c r="F275" s="4">
        <v>0</v>
      </c>
      <c r="G275" s="5">
        <v>2100</v>
      </c>
      <c r="H275" s="5">
        <v>8180</v>
      </c>
      <c r="I275" s="6">
        <v>8277</v>
      </c>
      <c r="J275" s="4">
        <v>6419</v>
      </c>
    </row>
    <row r="276" spans="1:10" x14ac:dyDescent="0.25">
      <c r="A276" s="8">
        <v>45674.020833333343</v>
      </c>
      <c r="B276" s="1">
        <v>6442</v>
      </c>
      <c r="C276" s="2">
        <v>1298</v>
      </c>
      <c r="D276" s="3">
        <v>8264</v>
      </c>
      <c r="E276" s="4">
        <v>0</v>
      </c>
      <c r="F276" s="4">
        <v>0</v>
      </c>
      <c r="G276" s="5">
        <v>2100</v>
      </c>
      <c r="H276" s="5">
        <v>8162</v>
      </c>
      <c r="I276" s="6">
        <v>8275</v>
      </c>
      <c r="J276" s="4">
        <v>6409</v>
      </c>
    </row>
    <row r="277" spans="1:10" x14ac:dyDescent="0.25">
      <c r="A277" s="8">
        <v>45674.041666666657</v>
      </c>
      <c r="B277" s="1">
        <v>6423</v>
      </c>
      <c r="C277" s="2">
        <v>1302</v>
      </c>
      <c r="D277" s="3">
        <v>8263</v>
      </c>
      <c r="E277" s="4">
        <v>0</v>
      </c>
      <c r="F277" s="4">
        <v>0</v>
      </c>
      <c r="G277" s="5">
        <v>2100</v>
      </c>
      <c r="H277" s="5">
        <v>8161</v>
      </c>
      <c r="I277" s="6">
        <v>8274</v>
      </c>
      <c r="J277" s="4">
        <v>6379</v>
      </c>
    </row>
    <row r="278" spans="1:10" x14ac:dyDescent="0.25">
      <c r="A278" s="8">
        <v>45674.0625</v>
      </c>
      <c r="B278" s="1">
        <v>6409</v>
      </c>
      <c r="C278" s="2">
        <v>1285</v>
      </c>
      <c r="D278" s="3">
        <v>8261</v>
      </c>
      <c r="E278" s="4">
        <v>0</v>
      </c>
      <c r="F278" s="4">
        <v>0</v>
      </c>
      <c r="G278" s="5">
        <v>2100</v>
      </c>
      <c r="H278" s="5">
        <v>8160</v>
      </c>
      <c r="I278" s="6">
        <v>8272</v>
      </c>
      <c r="J278" s="4">
        <v>6342</v>
      </c>
    </row>
    <row r="279" spans="1:10" x14ac:dyDescent="0.25">
      <c r="A279" s="8">
        <v>45674.083333333343</v>
      </c>
      <c r="B279" s="1">
        <v>6335</v>
      </c>
      <c r="C279" s="2">
        <v>1257</v>
      </c>
      <c r="D279" s="3">
        <v>8257</v>
      </c>
      <c r="E279" s="4">
        <v>0</v>
      </c>
      <c r="F279" s="4">
        <v>0</v>
      </c>
      <c r="G279" s="5">
        <v>2100</v>
      </c>
      <c r="H279" s="5">
        <v>8160</v>
      </c>
      <c r="I279" s="6">
        <v>8269</v>
      </c>
      <c r="J279" s="4">
        <v>6290</v>
      </c>
    </row>
    <row r="280" spans="1:10" x14ac:dyDescent="0.25">
      <c r="A280" s="8">
        <v>45674.104166666657</v>
      </c>
      <c r="B280" s="1">
        <v>6364</v>
      </c>
      <c r="C280" s="2">
        <v>1261</v>
      </c>
      <c r="D280" s="3">
        <v>8255</v>
      </c>
      <c r="E280" s="4">
        <v>0</v>
      </c>
      <c r="F280" s="4">
        <v>0</v>
      </c>
      <c r="G280" s="5">
        <v>2100</v>
      </c>
      <c r="H280" s="5">
        <v>8159</v>
      </c>
      <c r="I280" s="6">
        <v>8267</v>
      </c>
      <c r="J280" s="4">
        <v>6276</v>
      </c>
    </row>
    <row r="281" spans="1:10" x14ac:dyDescent="0.25">
      <c r="A281" s="8">
        <v>45674.125</v>
      </c>
      <c r="B281" s="1">
        <v>6350</v>
      </c>
      <c r="C281" s="2">
        <v>1219</v>
      </c>
      <c r="D281" s="3">
        <v>8255</v>
      </c>
      <c r="E281" s="4">
        <v>0</v>
      </c>
      <c r="F281" s="4">
        <v>0</v>
      </c>
      <c r="G281" s="5">
        <v>2100</v>
      </c>
      <c r="H281" s="5">
        <v>8156</v>
      </c>
      <c r="I281" s="6">
        <v>8267</v>
      </c>
      <c r="J281" s="4">
        <v>6259</v>
      </c>
    </row>
    <row r="282" spans="1:10" x14ac:dyDescent="0.25">
      <c r="A282" s="8">
        <v>45674.145833333343</v>
      </c>
      <c r="B282" s="1">
        <v>6262</v>
      </c>
      <c r="C282" s="2">
        <v>1195</v>
      </c>
      <c r="D282" s="3">
        <v>8255</v>
      </c>
      <c r="E282" s="4">
        <v>0</v>
      </c>
      <c r="F282" s="4">
        <v>0</v>
      </c>
      <c r="G282" s="5">
        <v>2100</v>
      </c>
      <c r="H282" s="5">
        <v>8151</v>
      </c>
      <c r="I282" s="6">
        <v>8267</v>
      </c>
      <c r="J282" s="4">
        <v>6165</v>
      </c>
    </row>
    <row r="283" spans="1:10" x14ac:dyDescent="0.25">
      <c r="A283" s="8">
        <v>45674.166666666657</v>
      </c>
      <c r="B283" s="1">
        <v>6170</v>
      </c>
      <c r="C283" s="2">
        <v>1130</v>
      </c>
      <c r="D283" s="3">
        <v>8258</v>
      </c>
      <c r="E283" s="4">
        <v>0</v>
      </c>
      <c r="F283" s="4">
        <v>0</v>
      </c>
      <c r="G283" s="5">
        <v>2100</v>
      </c>
      <c r="H283" s="5">
        <v>8150</v>
      </c>
      <c r="I283" s="6">
        <v>8269</v>
      </c>
      <c r="J283" s="4">
        <v>6062</v>
      </c>
    </row>
    <row r="284" spans="1:10" x14ac:dyDescent="0.25">
      <c r="A284" s="8">
        <v>45674.1875</v>
      </c>
      <c r="B284" s="1">
        <v>6022</v>
      </c>
      <c r="C284" s="2">
        <v>1064</v>
      </c>
      <c r="D284" s="3">
        <v>8257</v>
      </c>
      <c r="E284" s="4">
        <v>0</v>
      </c>
      <c r="F284" s="4">
        <v>0</v>
      </c>
      <c r="G284" s="5">
        <v>2100</v>
      </c>
      <c r="H284" s="5">
        <v>8146</v>
      </c>
      <c r="I284" s="6">
        <v>8270</v>
      </c>
      <c r="J284" s="4">
        <v>5948</v>
      </c>
    </row>
    <row r="285" spans="1:10" x14ac:dyDescent="0.25">
      <c r="A285" s="8">
        <v>45674.208333333343</v>
      </c>
      <c r="B285" s="1">
        <v>5988</v>
      </c>
      <c r="C285" s="2">
        <v>1061</v>
      </c>
      <c r="D285" s="3">
        <v>8259</v>
      </c>
      <c r="E285" s="4">
        <v>0</v>
      </c>
      <c r="F285" s="4">
        <v>0</v>
      </c>
      <c r="G285" s="5">
        <v>2100</v>
      </c>
      <c r="H285" s="5">
        <v>8146</v>
      </c>
      <c r="I285" s="6">
        <v>8272</v>
      </c>
      <c r="J285" s="4">
        <v>5903</v>
      </c>
    </row>
    <row r="286" spans="1:10" x14ac:dyDescent="0.25">
      <c r="A286" s="8">
        <v>45674.229166666657</v>
      </c>
      <c r="B286" s="1">
        <v>6067</v>
      </c>
      <c r="C286" s="2">
        <v>1122</v>
      </c>
      <c r="D286" s="3">
        <v>8264</v>
      </c>
      <c r="E286" s="4">
        <v>0</v>
      </c>
      <c r="F286" s="4">
        <v>0</v>
      </c>
      <c r="G286" s="5">
        <v>2100</v>
      </c>
      <c r="H286" s="5">
        <v>8145</v>
      </c>
      <c r="I286" s="6">
        <v>8275</v>
      </c>
      <c r="J286" s="4">
        <v>5916</v>
      </c>
    </row>
    <row r="287" spans="1:10" x14ac:dyDescent="0.25">
      <c r="A287" s="8">
        <v>45674.25</v>
      </c>
      <c r="B287" s="1">
        <v>5929</v>
      </c>
      <c r="C287" s="2">
        <v>1019</v>
      </c>
      <c r="D287" s="3">
        <v>8266</v>
      </c>
      <c r="E287" s="4">
        <v>0</v>
      </c>
      <c r="F287" s="4">
        <v>0</v>
      </c>
      <c r="G287" s="5">
        <v>2100</v>
      </c>
      <c r="H287" s="5">
        <v>8143</v>
      </c>
      <c r="I287" s="6">
        <v>8279</v>
      </c>
      <c r="J287" s="4">
        <v>5874</v>
      </c>
    </row>
    <row r="288" spans="1:10" x14ac:dyDescent="0.25">
      <c r="A288" s="8">
        <v>45674.270833333343</v>
      </c>
      <c r="B288" s="1">
        <v>5825</v>
      </c>
      <c r="C288" s="2">
        <v>965</v>
      </c>
      <c r="D288" s="3">
        <v>8268</v>
      </c>
      <c r="E288" s="4">
        <v>0</v>
      </c>
      <c r="F288" s="4">
        <v>0</v>
      </c>
      <c r="G288" s="5">
        <v>2100</v>
      </c>
      <c r="H288" s="5">
        <v>8143</v>
      </c>
      <c r="I288" s="6">
        <v>8281</v>
      </c>
      <c r="J288" s="4">
        <v>5811</v>
      </c>
    </row>
    <row r="289" spans="1:10" x14ac:dyDescent="0.25">
      <c r="A289" s="8">
        <v>45674.291666666657</v>
      </c>
      <c r="B289" s="1">
        <v>5855</v>
      </c>
      <c r="C289" s="2">
        <v>1001</v>
      </c>
      <c r="D289" s="3">
        <v>8273</v>
      </c>
      <c r="E289" s="4">
        <v>0</v>
      </c>
      <c r="F289" s="4">
        <v>0</v>
      </c>
      <c r="G289" s="5">
        <v>2100</v>
      </c>
      <c r="H289" s="5">
        <v>8145</v>
      </c>
      <c r="I289" s="6">
        <v>8283</v>
      </c>
      <c r="J289" s="4">
        <v>5787</v>
      </c>
    </row>
    <row r="290" spans="1:10" x14ac:dyDescent="0.25">
      <c r="A290" s="8">
        <v>45674.3125</v>
      </c>
      <c r="B290" s="1">
        <v>6059</v>
      </c>
      <c r="C290" s="2">
        <v>1152</v>
      </c>
      <c r="D290" s="3">
        <v>8275</v>
      </c>
      <c r="E290" s="4">
        <v>0</v>
      </c>
      <c r="F290" s="4">
        <v>0</v>
      </c>
      <c r="G290" s="5">
        <v>2100</v>
      </c>
      <c r="H290" s="5">
        <v>8178</v>
      </c>
      <c r="I290" s="6">
        <v>8286</v>
      </c>
      <c r="J290" s="4">
        <v>5965</v>
      </c>
    </row>
    <row r="291" spans="1:10" x14ac:dyDescent="0.25">
      <c r="A291" s="8">
        <v>45674.333333333343</v>
      </c>
      <c r="B291" s="1">
        <v>6240</v>
      </c>
      <c r="C291" s="2">
        <v>1298</v>
      </c>
      <c r="D291" s="3">
        <v>8278</v>
      </c>
      <c r="E291" s="4">
        <v>0</v>
      </c>
      <c r="F291" s="4">
        <v>0</v>
      </c>
      <c r="G291" s="5">
        <v>2100</v>
      </c>
      <c r="H291" s="5">
        <v>8238</v>
      </c>
      <c r="I291" s="6">
        <v>8288</v>
      </c>
      <c r="J291" s="4">
        <v>6279</v>
      </c>
    </row>
    <row r="292" spans="1:10" x14ac:dyDescent="0.25">
      <c r="A292" s="8">
        <v>45674.354166666657</v>
      </c>
      <c r="B292" s="1">
        <v>6581</v>
      </c>
      <c r="C292" s="2">
        <v>1524</v>
      </c>
      <c r="D292" s="3">
        <v>8278</v>
      </c>
      <c r="E292" s="4">
        <v>0</v>
      </c>
      <c r="F292" s="4">
        <v>0</v>
      </c>
      <c r="G292" s="5">
        <v>2100</v>
      </c>
      <c r="H292" s="5">
        <v>8286</v>
      </c>
      <c r="I292" s="6">
        <v>8289</v>
      </c>
      <c r="J292" s="4">
        <v>6839</v>
      </c>
    </row>
    <row r="293" spans="1:10" x14ac:dyDescent="0.25">
      <c r="A293" s="8">
        <v>45674.375</v>
      </c>
      <c r="B293" s="1">
        <v>6788</v>
      </c>
      <c r="C293" s="2">
        <v>1497</v>
      </c>
      <c r="D293" s="3">
        <v>8278</v>
      </c>
      <c r="E293" s="4">
        <v>0</v>
      </c>
      <c r="F293" s="4">
        <v>0</v>
      </c>
      <c r="G293" s="5">
        <v>2100</v>
      </c>
      <c r="H293" s="5">
        <v>8330</v>
      </c>
      <c r="I293" s="6">
        <v>8286</v>
      </c>
      <c r="J293" s="4">
        <v>7306</v>
      </c>
    </row>
    <row r="294" spans="1:10" x14ac:dyDescent="0.25">
      <c r="A294" s="8">
        <v>45674.395833333343</v>
      </c>
      <c r="B294" s="1">
        <v>6944</v>
      </c>
      <c r="C294" s="2">
        <v>1486</v>
      </c>
      <c r="D294" s="3">
        <v>8277</v>
      </c>
      <c r="E294" s="4">
        <v>0</v>
      </c>
      <c r="F294" s="4">
        <v>0</v>
      </c>
      <c r="G294" s="5">
        <v>2100</v>
      </c>
      <c r="H294" s="5">
        <v>8361</v>
      </c>
      <c r="I294" s="6">
        <v>8284</v>
      </c>
      <c r="J294" s="4">
        <v>7602</v>
      </c>
    </row>
    <row r="295" spans="1:10" x14ac:dyDescent="0.25">
      <c r="A295" s="8">
        <v>45674.416666666657</v>
      </c>
      <c r="B295" s="1">
        <v>7043</v>
      </c>
      <c r="C295" s="2">
        <v>1492</v>
      </c>
      <c r="D295" s="3">
        <v>8275</v>
      </c>
      <c r="E295" s="4">
        <v>0</v>
      </c>
      <c r="F295" s="4">
        <v>0</v>
      </c>
      <c r="G295" s="5">
        <v>2100</v>
      </c>
      <c r="H295" s="5">
        <v>8382</v>
      </c>
      <c r="I295" s="6">
        <v>8282</v>
      </c>
      <c r="J295" s="4">
        <v>7797</v>
      </c>
    </row>
    <row r="296" spans="1:10" x14ac:dyDescent="0.25">
      <c r="A296" s="8">
        <v>45674.4375</v>
      </c>
      <c r="B296" s="1">
        <v>7178</v>
      </c>
      <c r="C296" s="2">
        <v>1461</v>
      </c>
      <c r="D296" s="3">
        <v>8271</v>
      </c>
      <c r="E296" s="4">
        <v>0</v>
      </c>
      <c r="F296" s="4">
        <v>0</v>
      </c>
      <c r="G296" s="5">
        <v>2100</v>
      </c>
      <c r="H296" s="5">
        <v>8395</v>
      </c>
      <c r="I296" s="6">
        <v>8279</v>
      </c>
      <c r="J296" s="4">
        <v>7958</v>
      </c>
    </row>
    <row r="297" spans="1:10" x14ac:dyDescent="0.25">
      <c r="A297" s="8">
        <v>45674.458333333343</v>
      </c>
      <c r="B297" s="1">
        <v>7296</v>
      </c>
      <c r="C297" s="2">
        <v>1475</v>
      </c>
      <c r="D297" s="3">
        <v>8270</v>
      </c>
      <c r="E297" s="4">
        <v>0</v>
      </c>
      <c r="F297" s="4">
        <v>0</v>
      </c>
      <c r="G297" s="5">
        <v>2100</v>
      </c>
      <c r="H297" s="5">
        <v>8402</v>
      </c>
      <c r="I297" s="6">
        <v>8277</v>
      </c>
      <c r="J297" s="4">
        <v>8026</v>
      </c>
    </row>
    <row r="298" spans="1:10" x14ac:dyDescent="0.25">
      <c r="A298" s="8">
        <v>45674.479166666657</v>
      </c>
      <c r="B298" s="1">
        <v>7383</v>
      </c>
      <c r="C298" s="2">
        <v>1485</v>
      </c>
      <c r="D298" s="3">
        <v>8268</v>
      </c>
      <c r="E298" s="4">
        <v>0</v>
      </c>
      <c r="F298" s="4">
        <v>0</v>
      </c>
      <c r="G298" s="5">
        <v>2100</v>
      </c>
      <c r="H298" s="5">
        <v>8409</v>
      </c>
      <c r="I298" s="6">
        <v>8275</v>
      </c>
      <c r="J298" s="4">
        <v>8032</v>
      </c>
    </row>
    <row r="299" spans="1:10" x14ac:dyDescent="0.25">
      <c r="A299" s="8">
        <v>45674.5</v>
      </c>
      <c r="B299" s="1">
        <v>7483</v>
      </c>
      <c r="C299" s="2">
        <v>1505</v>
      </c>
      <c r="D299" s="3">
        <v>8267</v>
      </c>
      <c r="E299" s="4">
        <v>0</v>
      </c>
      <c r="F299" s="4">
        <v>0</v>
      </c>
      <c r="G299" s="5">
        <v>2100</v>
      </c>
      <c r="H299" s="5">
        <v>8407</v>
      </c>
      <c r="I299" s="6">
        <v>8272</v>
      </c>
      <c r="J299" s="4">
        <v>8072</v>
      </c>
    </row>
    <row r="300" spans="1:10" x14ac:dyDescent="0.25">
      <c r="A300" s="8">
        <v>45674.520833333343</v>
      </c>
      <c r="B300" s="1">
        <v>7583</v>
      </c>
      <c r="C300" s="2">
        <v>1585</v>
      </c>
      <c r="D300" s="3">
        <v>8264</v>
      </c>
      <c r="E300" s="4">
        <v>0</v>
      </c>
      <c r="F300" s="4">
        <v>0</v>
      </c>
      <c r="G300" s="5">
        <v>2100</v>
      </c>
      <c r="H300" s="5">
        <v>8408</v>
      </c>
      <c r="I300" s="6">
        <v>8268</v>
      </c>
      <c r="J300" s="4">
        <v>8122</v>
      </c>
    </row>
    <row r="301" spans="1:10" x14ac:dyDescent="0.25">
      <c r="A301" s="8">
        <v>45674.541666666657</v>
      </c>
      <c r="B301" s="1">
        <v>7593</v>
      </c>
      <c r="C301" s="2">
        <v>1584</v>
      </c>
      <c r="D301" s="3">
        <v>8262</v>
      </c>
      <c r="E301" s="4">
        <v>0</v>
      </c>
      <c r="F301" s="4">
        <v>0</v>
      </c>
      <c r="G301" s="5">
        <v>2100</v>
      </c>
      <c r="H301" s="5">
        <v>8387</v>
      </c>
      <c r="I301" s="6">
        <v>8265</v>
      </c>
      <c r="J301" s="4">
        <v>8120</v>
      </c>
    </row>
    <row r="302" spans="1:10" x14ac:dyDescent="0.25">
      <c r="A302" s="8">
        <v>45674.5625</v>
      </c>
      <c r="B302" s="1">
        <v>7539</v>
      </c>
      <c r="C302" s="2">
        <v>1603</v>
      </c>
      <c r="D302" s="3">
        <v>8258</v>
      </c>
      <c r="E302" s="4">
        <v>0</v>
      </c>
      <c r="F302" s="4">
        <v>0</v>
      </c>
      <c r="G302" s="5">
        <v>2100</v>
      </c>
      <c r="H302" s="5">
        <v>8359</v>
      </c>
      <c r="I302" s="6">
        <v>8263</v>
      </c>
      <c r="J302" s="4">
        <v>7999</v>
      </c>
    </row>
    <row r="303" spans="1:10" x14ac:dyDescent="0.25">
      <c r="A303" s="8">
        <v>45674.583333333343</v>
      </c>
      <c r="B303" s="1">
        <v>7499</v>
      </c>
      <c r="C303" s="2">
        <v>1621</v>
      </c>
      <c r="D303" s="3">
        <v>8255</v>
      </c>
      <c r="E303" s="4">
        <v>0</v>
      </c>
      <c r="F303" s="4">
        <v>0</v>
      </c>
      <c r="G303" s="5">
        <v>2100</v>
      </c>
      <c r="H303" s="5">
        <v>8346</v>
      </c>
      <c r="I303" s="6">
        <v>8260</v>
      </c>
      <c r="J303" s="4">
        <v>7830</v>
      </c>
    </row>
    <row r="304" spans="1:10" x14ac:dyDescent="0.25">
      <c r="A304" s="8">
        <v>45674.604166666657</v>
      </c>
      <c r="B304" s="1">
        <v>7653</v>
      </c>
      <c r="C304" s="2">
        <v>1658</v>
      </c>
      <c r="D304" s="3">
        <v>8251</v>
      </c>
      <c r="E304" s="4">
        <v>0</v>
      </c>
      <c r="F304" s="4">
        <v>0</v>
      </c>
      <c r="G304" s="5">
        <v>2100</v>
      </c>
      <c r="H304" s="5">
        <v>8342</v>
      </c>
      <c r="I304" s="6">
        <v>8256</v>
      </c>
      <c r="J304" s="4">
        <v>7960</v>
      </c>
    </row>
    <row r="305" spans="1:10" x14ac:dyDescent="0.25">
      <c r="A305" s="8">
        <v>45674.625</v>
      </c>
      <c r="B305" s="1">
        <v>7511</v>
      </c>
      <c r="C305" s="2">
        <v>1565</v>
      </c>
      <c r="D305" s="3">
        <v>8248</v>
      </c>
      <c r="E305" s="4">
        <v>0</v>
      </c>
      <c r="F305" s="4">
        <v>0</v>
      </c>
      <c r="G305" s="5">
        <v>2100</v>
      </c>
      <c r="H305" s="5">
        <v>8320</v>
      </c>
      <c r="I305" s="6">
        <v>8253</v>
      </c>
      <c r="J305" s="4">
        <v>7888</v>
      </c>
    </row>
    <row r="306" spans="1:10" x14ac:dyDescent="0.25">
      <c r="A306" s="8">
        <v>45674.645833333343</v>
      </c>
      <c r="B306" s="1">
        <v>7452</v>
      </c>
      <c r="C306" s="2">
        <v>1525</v>
      </c>
      <c r="D306" s="3">
        <v>8246</v>
      </c>
      <c r="E306" s="4">
        <v>0</v>
      </c>
      <c r="F306" s="4">
        <v>0</v>
      </c>
      <c r="G306" s="5">
        <v>2100</v>
      </c>
      <c r="H306" s="5">
        <v>8310</v>
      </c>
      <c r="I306" s="6">
        <v>8252</v>
      </c>
      <c r="J306" s="4">
        <v>7718</v>
      </c>
    </row>
    <row r="307" spans="1:10" x14ac:dyDescent="0.25">
      <c r="A307" s="8">
        <v>45674.666666666657</v>
      </c>
      <c r="B307" s="1">
        <v>7335</v>
      </c>
      <c r="C307" s="2">
        <v>1485</v>
      </c>
      <c r="D307" s="3">
        <v>8247</v>
      </c>
      <c r="E307" s="4">
        <v>0</v>
      </c>
      <c r="F307" s="4">
        <v>0</v>
      </c>
      <c r="G307" s="5">
        <v>2100</v>
      </c>
      <c r="H307" s="5">
        <v>8302</v>
      </c>
      <c r="I307" s="6">
        <v>8253</v>
      </c>
      <c r="J307" s="4">
        <v>7582</v>
      </c>
    </row>
    <row r="308" spans="1:10" x14ac:dyDescent="0.25">
      <c r="A308" s="8">
        <v>45674.6875</v>
      </c>
      <c r="B308" s="1">
        <v>7292</v>
      </c>
      <c r="C308" s="2">
        <v>1508</v>
      </c>
      <c r="D308" s="3">
        <v>8246</v>
      </c>
      <c r="E308" s="4">
        <v>0</v>
      </c>
      <c r="F308" s="4">
        <v>0</v>
      </c>
      <c r="G308" s="5">
        <v>2100</v>
      </c>
      <c r="H308" s="5">
        <v>8297</v>
      </c>
      <c r="I308" s="6">
        <v>8253</v>
      </c>
      <c r="J308" s="4">
        <v>7483</v>
      </c>
    </row>
    <row r="309" spans="1:10" x14ac:dyDescent="0.25">
      <c r="A309" s="8">
        <v>45674.708333333343</v>
      </c>
      <c r="B309" s="1">
        <v>7530</v>
      </c>
      <c r="C309" s="2">
        <v>1504</v>
      </c>
      <c r="D309" s="3">
        <v>8246</v>
      </c>
      <c r="E309" s="4">
        <v>0</v>
      </c>
      <c r="F309" s="4">
        <v>0</v>
      </c>
      <c r="G309" s="5">
        <v>2100</v>
      </c>
      <c r="H309" s="5">
        <v>8288</v>
      </c>
      <c r="I309" s="6">
        <v>8251</v>
      </c>
      <c r="J309" s="4">
        <v>7657</v>
      </c>
    </row>
    <row r="310" spans="1:10" x14ac:dyDescent="0.25">
      <c r="A310" s="8">
        <v>45674.729166666657</v>
      </c>
      <c r="B310" s="1">
        <v>7482</v>
      </c>
      <c r="C310" s="2">
        <v>1447</v>
      </c>
      <c r="D310" s="3">
        <v>8244</v>
      </c>
      <c r="E310" s="4">
        <v>0</v>
      </c>
      <c r="F310" s="4">
        <v>0</v>
      </c>
      <c r="G310" s="5">
        <v>2100</v>
      </c>
      <c r="H310" s="5">
        <v>8273</v>
      </c>
      <c r="I310" s="6">
        <v>8250</v>
      </c>
      <c r="J310" s="4">
        <v>7664</v>
      </c>
    </row>
    <row r="311" spans="1:10" x14ac:dyDescent="0.25">
      <c r="A311" s="8">
        <v>45674.75</v>
      </c>
      <c r="B311" s="1">
        <v>7497</v>
      </c>
      <c r="C311" s="2">
        <v>1446</v>
      </c>
      <c r="D311" s="3">
        <v>8246</v>
      </c>
      <c r="E311" s="4">
        <v>0</v>
      </c>
      <c r="F311" s="4">
        <v>0</v>
      </c>
      <c r="G311" s="5">
        <v>2100</v>
      </c>
      <c r="H311" s="5">
        <v>8264</v>
      </c>
      <c r="I311" s="6">
        <v>8251</v>
      </c>
      <c r="J311" s="4">
        <v>7755</v>
      </c>
    </row>
    <row r="312" spans="1:10" x14ac:dyDescent="0.25">
      <c r="A312" s="8">
        <v>45674.770833333343</v>
      </c>
      <c r="B312" s="1">
        <v>7158</v>
      </c>
      <c r="C312" s="2">
        <v>1422</v>
      </c>
      <c r="D312" s="3">
        <v>8245</v>
      </c>
      <c r="E312" s="4">
        <v>0</v>
      </c>
      <c r="F312" s="4">
        <v>0</v>
      </c>
      <c r="G312" s="5">
        <v>2100</v>
      </c>
      <c r="H312" s="5">
        <v>8250</v>
      </c>
      <c r="I312" s="6">
        <v>8252</v>
      </c>
      <c r="J312" s="4">
        <v>7432</v>
      </c>
    </row>
    <row r="313" spans="1:10" x14ac:dyDescent="0.25">
      <c r="A313" s="8">
        <v>45674.791666666657</v>
      </c>
      <c r="B313" s="1">
        <v>7062</v>
      </c>
      <c r="C313" s="2">
        <v>1358</v>
      </c>
      <c r="D313" s="3">
        <v>8247</v>
      </c>
      <c r="E313" s="4">
        <v>0</v>
      </c>
      <c r="F313" s="4">
        <v>0</v>
      </c>
      <c r="G313" s="5">
        <v>2100</v>
      </c>
      <c r="H313" s="5">
        <v>8241</v>
      </c>
      <c r="I313" s="6">
        <v>8255</v>
      </c>
      <c r="J313" s="4">
        <v>7203</v>
      </c>
    </row>
    <row r="314" spans="1:10" x14ac:dyDescent="0.25">
      <c r="A314" s="8">
        <v>45674.8125</v>
      </c>
      <c r="B314" s="1">
        <v>6778</v>
      </c>
      <c r="C314" s="2">
        <v>1373</v>
      </c>
      <c r="D314" s="3">
        <v>8251</v>
      </c>
      <c r="E314" s="4">
        <v>0</v>
      </c>
      <c r="F314" s="4">
        <v>0</v>
      </c>
      <c r="G314" s="5">
        <v>2100</v>
      </c>
      <c r="H314" s="5">
        <v>8234</v>
      </c>
      <c r="I314" s="6">
        <v>8259</v>
      </c>
      <c r="J314" s="4">
        <v>6947</v>
      </c>
    </row>
    <row r="315" spans="1:10" x14ac:dyDescent="0.25">
      <c r="A315" s="8">
        <v>45674.833333333343</v>
      </c>
      <c r="B315" s="1">
        <v>6612</v>
      </c>
      <c r="C315" s="2">
        <v>1369</v>
      </c>
      <c r="D315" s="3">
        <v>8252</v>
      </c>
      <c r="E315" s="4">
        <v>0</v>
      </c>
      <c r="F315" s="4">
        <v>0</v>
      </c>
      <c r="G315" s="5">
        <v>2100</v>
      </c>
      <c r="H315" s="5">
        <v>8226</v>
      </c>
      <c r="I315" s="6">
        <v>8263</v>
      </c>
      <c r="J315" s="4">
        <v>6697</v>
      </c>
    </row>
    <row r="316" spans="1:10" x14ac:dyDescent="0.25">
      <c r="A316" s="8">
        <v>45674.854166666657</v>
      </c>
      <c r="B316" s="1">
        <v>6530</v>
      </c>
      <c r="C316" s="2">
        <v>1296</v>
      </c>
      <c r="D316" s="3">
        <v>8256</v>
      </c>
      <c r="E316" s="4">
        <v>0</v>
      </c>
      <c r="F316" s="4">
        <v>0</v>
      </c>
      <c r="G316" s="5">
        <v>2100</v>
      </c>
      <c r="H316" s="5">
        <v>8220</v>
      </c>
      <c r="I316" s="6">
        <v>8268</v>
      </c>
      <c r="J316" s="4">
        <v>6557</v>
      </c>
    </row>
    <row r="317" spans="1:10" x14ac:dyDescent="0.25">
      <c r="A317" s="8">
        <v>45674.875</v>
      </c>
      <c r="B317" s="1">
        <v>6463</v>
      </c>
      <c r="C317" s="2">
        <v>1331</v>
      </c>
      <c r="D317" s="3">
        <v>8258</v>
      </c>
      <c r="E317" s="4">
        <v>0</v>
      </c>
      <c r="F317" s="4">
        <v>0</v>
      </c>
      <c r="G317" s="5">
        <v>2100</v>
      </c>
      <c r="H317" s="5">
        <v>8216</v>
      </c>
      <c r="I317" s="6">
        <v>8269</v>
      </c>
      <c r="J317" s="4">
        <v>6448</v>
      </c>
    </row>
    <row r="318" spans="1:10" x14ac:dyDescent="0.25">
      <c r="A318" s="8">
        <v>45674.895833333343</v>
      </c>
      <c r="B318" s="1">
        <v>6399</v>
      </c>
      <c r="C318" s="2">
        <v>1338</v>
      </c>
      <c r="D318" s="3">
        <v>8261</v>
      </c>
      <c r="E318" s="4">
        <v>0</v>
      </c>
      <c r="F318" s="4">
        <v>0</v>
      </c>
      <c r="G318" s="5">
        <v>2100</v>
      </c>
      <c r="H318" s="5">
        <v>8212</v>
      </c>
      <c r="I318" s="6">
        <v>8273</v>
      </c>
      <c r="J318" s="4">
        <v>6402</v>
      </c>
    </row>
    <row r="319" spans="1:10" x14ac:dyDescent="0.25">
      <c r="A319" s="8">
        <v>45674.916666666657</v>
      </c>
      <c r="B319" s="1">
        <v>6374</v>
      </c>
      <c r="C319" s="2">
        <v>1309</v>
      </c>
      <c r="D319" s="3">
        <v>8262</v>
      </c>
      <c r="E319" s="4">
        <v>0</v>
      </c>
      <c r="F319" s="4">
        <v>0</v>
      </c>
      <c r="G319" s="5">
        <v>2100</v>
      </c>
      <c r="H319" s="5">
        <v>8210</v>
      </c>
      <c r="I319" s="6">
        <v>8274</v>
      </c>
      <c r="J319" s="4">
        <v>6370</v>
      </c>
    </row>
    <row r="320" spans="1:10" x14ac:dyDescent="0.25">
      <c r="A320" s="8">
        <v>45674.9375</v>
      </c>
      <c r="B320" s="1">
        <v>6288</v>
      </c>
      <c r="C320" s="2">
        <v>1262</v>
      </c>
      <c r="D320" s="3">
        <v>8262</v>
      </c>
      <c r="E320" s="4">
        <v>0</v>
      </c>
      <c r="F320" s="4">
        <v>0</v>
      </c>
      <c r="G320" s="5">
        <v>2100</v>
      </c>
      <c r="H320" s="5">
        <v>8206</v>
      </c>
      <c r="I320" s="6">
        <v>8275</v>
      </c>
      <c r="J320" s="4">
        <v>6284</v>
      </c>
    </row>
    <row r="321" spans="1:10" x14ac:dyDescent="0.25">
      <c r="A321" s="8">
        <v>45674.958333333343</v>
      </c>
      <c r="B321" s="1">
        <v>6189</v>
      </c>
      <c r="C321" s="2">
        <v>1203</v>
      </c>
      <c r="D321" s="3">
        <v>8260</v>
      </c>
      <c r="E321" s="4">
        <v>0</v>
      </c>
      <c r="F321" s="4">
        <v>0</v>
      </c>
      <c r="G321" s="5">
        <v>2100</v>
      </c>
      <c r="H321" s="5">
        <v>8203</v>
      </c>
      <c r="I321" s="6">
        <v>8273</v>
      </c>
      <c r="J321" s="4">
        <v>6203</v>
      </c>
    </row>
    <row r="322" spans="1:10" x14ac:dyDescent="0.25">
      <c r="A322" s="8">
        <v>45674.979166666657</v>
      </c>
      <c r="B322" s="1">
        <v>6291</v>
      </c>
      <c r="C322" s="2">
        <v>1292</v>
      </c>
      <c r="D322" s="3">
        <v>8259</v>
      </c>
      <c r="E322" s="4">
        <v>0</v>
      </c>
      <c r="F322" s="4">
        <v>0</v>
      </c>
      <c r="G322" s="5">
        <v>2100</v>
      </c>
      <c r="H322" s="5">
        <v>8204</v>
      </c>
      <c r="I322" s="6">
        <v>8274</v>
      </c>
      <c r="J322" s="4">
        <v>6197</v>
      </c>
    </row>
    <row r="323" spans="1:10" x14ac:dyDescent="0.25">
      <c r="A323" s="8">
        <v>45675</v>
      </c>
      <c r="B323" s="1">
        <v>6379</v>
      </c>
      <c r="C323" s="2">
        <v>1338</v>
      </c>
      <c r="D323" s="3">
        <v>8261</v>
      </c>
      <c r="E323" s="4">
        <v>0</v>
      </c>
      <c r="F323" s="4">
        <v>0</v>
      </c>
      <c r="G323" s="5">
        <v>2100</v>
      </c>
      <c r="H323" s="5">
        <v>8200</v>
      </c>
      <c r="I323" s="6">
        <v>8274</v>
      </c>
      <c r="J323" s="4">
        <v>6236</v>
      </c>
    </row>
    <row r="324" spans="1:10" x14ac:dyDescent="0.25">
      <c r="A324" s="8">
        <v>45675.020833333343</v>
      </c>
      <c r="B324" s="1">
        <v>6408</v>
      </c>
      <c r="C324" s="2">
        <v>1310</v>
      </c>
      <c r="D324" s="3">
        <v>8260</v>
      </c>
      <c r="E324" s="4">
        <v>0</v>
      </c>
      <c r="F324" s="4">
        <v>0</v>
      </c>
      <c r="G324" s="5">
        <v>2100</v>
      </c>
      <c r="H324" s="5">
        <v>8180</v>
      </c>
      <c r="I324" s="6">
        <v>8271</v>
      </c>
      <c r="J324" s="4">
        <v>6258</v>
      </c>
    </row>
    <row r="325" spans="1:10" x14ac:dyDescent="0.25">
      <c r="A325" s="8">
        <v>45675.041666666657</v>
      </c>
      <c r="B325" s="1">
        <v>6419</v>
      </c>
      <c r="C325" s="2">
        <v>1271</v>
      </c>
      <c r="D325" s="3">
        <v>8258</v>
      </c>
      <c r="E325" s="4">
        <v>0</v>
      </c>
      <c r="F325" s="4">
        <v>0</v>
      </c>
      <c r="G325" s="5">
        <v>2100</v>
      </c>
      <c r="H325" s="5">
        <v>8182</v>
      </c>
      <c r="I325" s="6">
        <v>8270</v>
      </c>
      <c r="J325" s="4">
        <v>6276</v>
      </c>
    </row>
    <row r="326" spans="1:10" x14ac:dyDescent="0.25">
      <c r="A326" s="8">
        <v>45675.0625</v>
      </c>
      <c r="B326" s="1">
        <v>6243</v>
      </c>
      <c r="C326" s="2">
        <v>1215</v>
      </c>
      <c r="D326" s="3">
        <v>8256</v>
      </c>
      <c r="E326" s="4">
        <v>0</v>
      </c>
      <c r="F326" s="4">
        <v>0</v>
      </c>
      <c r="G326" s="5">
        <v>2100</v>
      </c>
      <c r="H326" s="5">
        <v>8179</v>
      </c>
      <c r="I326" s="6">
        <v>8269</v>
      </c>
      <c r="J326" s="4">
        <v>6163</v>
      </c>
    </row>
    <row r="327" spans="1:10" x14ac:dyDescent="0.25">
      <c r="A327" s="8">
        <v>45675.083333333343</v>
      </c>
      <c r="B327" s="1">
        <v>6173</v>
      </c>
      <c r="C327" s="2">
        <v>1151</v>
      </c>
      <c r="D327" s="3">
        <v>8255</v>
      </c>
      <c r="E327" s="4">
        <v>0</v>
      </c>
      <c r="F327" s="4">
        <v>0</v>
      </c>
      <c r="G327" s="5">
        <v>2100</v>
      </c>
      <c r="H327" s="5">
        <v>8179</v>
      </c>
      <c r="I327" s="6">
        <v>8268</v>
      </c>
      <c r="J327" s="4">
        <v>6129</v>
      </c>
    </row>
    <row r="328" spans="1:10" x14ac:dyDescent="0.25">
      <c r="A328" s="8">
        <v>45675.104166666657</v>
      </c>
      <c r="B328" s="1">
        <v>6016</v>
      </c>
      <c r="C328" s="2">
        <v>1083</v>
      </c>
      <c r="D328" s="3">
        <v>8256</v>
      </c>
      <c r="E328" s="4">
        <v>0</v>
      </c>
      <c r="F328" s="4">
        <v>0</v>
      </c>
      <c r="G328" s="5">
        <v>2100</v>
      </c>
      <c r="H328" s="5">
        <v>8175</v>
      </c>
      <c r="I328" s="6">
        <v>8268</v>
      </c>
      <c r="J328" s="4">
        <v>6016</v>
      </c>
    </row>
    <row r="329" spans="1:10" x14ac:dyDescent="0.25">
      <c r="A329" s="8">
        <v>45675.125</v>
      </c>
      <c r="B329" s="1">
        <v>6108</v>
      </c>
      <c r="C329" s="2">
        <v>1161</v>
      </c>
      <c r="D329" s="3">
        <v>8255</v>
      </c>
      <c r="E329" s="4">
        <v>0</v>
      </c>
      <c r="F329" s="4">
        <v>0</v>
      </c>
      <c r="G329" s="5">
        <v>2100</v>
      </c>
      <c r="H329" s="5">
        <v>8175</v>
      </c>
      <c r="I329" s="6">
        <v>8267</v>
      </c>
      <c r="J329" s="4">
        <v>6031</v>
      </c>
    </row>
    <row r="330" spans="1:10" x14ac:dyDescent="0.25">
      <c r="A330" s="8">
        <v>45675.145833333343</v>
      </c>
      <c r="B330" s="1">
        <v>6038</v>
      </c>
      <c r="C330" s="2">
        <v>1095</v>
      </c>
      <c r="D330" s="3">
        <v>8253</v>
      </c>
      <c r="E330" s="4">
        <v>0</v>
      </c>
      <c r="F330" s="4">
        <v>0</v>
      </c>
      <c r="G330" s="5">
        <v>2100</v>
      </c>
      <c r="H330" s="5">
        <v>8172</v>
      </c>
      <c r="I330" s="6">
        <v>8267</v>
      </c>
      <c r="J330" s="4">
        <v>5990</v>
      </c>
    </row>
    <row r="331" spans="1:10" x14ac:dyDescent="0.25">
      <c r="A331" s="8">
        <v>45675.166666666657</v>
      </c>
      <c r="B331" s="1">
        <v>5964</v>
      </c>
      <c r="C331" s="2">
        <v>1059</v>
      </c>
      <c r="D331" s="3">
        <v>8256</v>
      </c>
      <c r="E331" s="4">
        <v>0</v>
      </c>
      <c r="F331" s="4">
        <v>0</v>
      </c>
      <c r="G331" s="5">
        <v>2100</v>
      </c>
      <c r="H331" s="5">
        <v>8171</v>
      </c>
      <c r="I331" s="6">
        <v>8267</v>
      </c>
      <c r="J331" s="4">
        <v>5908</v>
      </c>
    </row>
    <row r="332" spans="1:10" x14ac:dyDescent="0.25">
      <c r="A332" s="8">
        <v>45675.1875</v>
      </c>
      <c r="B332" s="1">
        <v>5901</v>
      </c>
      <c r="C332" s="2">
        <v>1013</v>
      </c>
      <c r="D332" s="3">
        <v>8255</v>
      </c>
      <c r="E332" s="4">
        <v>0</v>
      </c>
      <c r="F332" s="4">
        <v>0</v>
      </c>
      <c r="G332" s="5">
        <v>2100</v>
      </c>
      <c r="H332" s="5">
        <v>8168</v>
      </c>
      <c r="I332" s="6">
        <v>8268</v>
      </c>
      <c r="J332" s="4">
        <v>5865</v>
      </c>
    </row>
    <row r="333" spans="1:10" x14ac:dyDescent="0.25">
      <c r="A333" s="8">
        <v>45675.208333333343</v>
      </c>
      <c r="B333" s="1">
        <v>5910</v>
      </c>
      <c r="C333" s="2">
        <v>1039</v>
      </c>
      <c r="D333" s="3">
        <v>8259</v>
      </c>
      <c r="E333" s="4">
        <v>0</v>
      </c>
      <c r="F333" s="4">
        <v>0</v>
      </c>
      <c r="G333" s="5">
        <v>2100</v>
      </c>
      <c r="H333" s="5">
        <v>8170</v>
      </c>
      <c r="I333" s="6">
        <v>8268</v>
      </c>
      <c r="J333" s="4">
        <v>5829</v>
      </c>
    </row>
    <row r="334" spans="1:10" x14ac:dyDescent="0.25">
      <c r="A334" s="8">
        <v>45675.229166666657</v>
      </c>
      <c r="B334" s="1">
        <v>5977</v>
      </c>
      <c r="C334" s="2">
        <v>1084</v>
      </c>
      <c r="D334" s="3">
        <v>8260</v>
      </c>
      <c r="E334" s="4">
        <v>0</v>
      </c>
      <c r="F334" s="4">
        <v>0</v>
      </c>
      <c r="G334" s="5">
        <v>2100</v>
      </c>
      <c r="H334" s="5">
        <v>8166</v>
      </c>
      <c r="I334" s="6">
        <v>8269</v>
      </c>
      <c r="J334" s="4">
        <v>5873</v>
      </c>
    </row>
    <row r="335" spans="1:10" x14ac:dyDescent="0.25">
      <c r="A335" s="8">
        <v>45675.25</v>
      </c>
      <c r="B335" s="1">
        <v>5950</v>
      </c>
      <c r="C335" s="2">
        <v>1070</v>
      </c>
      <c r="D335" s="3">
        <v>8261</v>
      </c>
      <c r="E335" s="4">
        <v>0</v>
      </c>
      <c r="F335" s="4">
        <v>0</v>
      </c>
      <c r="G335" s="5">
        <v>2100</v>
      </c>
      <c r="H335" s="5">
        <v>8165</v>
      </c>
      <c r="I335" s="6">
        <v>8269</v>
      </c>
      <c r="J335" s="4">
        <v>5861</v>
      </c>
    </row>
    <row r="336" spans="1:10" x14ac:dyDescent="0.25">
      <c r="A336" s="8">
        <v>45675.270833333343</v>
      </c>
      <c r="B336" s="1">
        <v>5888</v>
      </c>
      <c r="C336" s="2">
        <v>1029</v>
      </c>
      <c r="D336" s="3">
        <v>8259</v>
      </c>
      <c r="E336" s="4">
        <v>0</v>
      </c>
      <c r="F336" s="4">
        <v>0</v>
      </c>
      <c r="G336" s="5">
        <v>2100</v>
      </c>
      <c r="H336" s="5">
        <v>8166</v>
      </c>
      <c r="I336" s="6">
        <v>8269</v>
      </c>
      <c r="J336" s="4">
        <v>5793</v>
      </c>
    </row>
    <row r="337" spans="1:10" x14ac:dyDescent="0.25">
      <c r="A337" s="8">
        <v>45675.291666666657</v>
      </c>
      <c r="B337" s="1">
        <v>5975</v>
      </c>
      <c r="C337" s="2">
        <v>1091</v>
      </c>
      <c r="D337" s="3">
        <v>8260</v>
      </c>
      <c r="E337" s="4">
        <v>0</v>
      </c>
      <c r="F337" s="4">
        <v>0</v>
      </c>
      <c r="G337" s="5">
        <v>2100</v>
      </c>
      <c r="H337" s="5">
        <v>8164</v>
      </c>
      <c r="I337" s="6">
        <v>8272</v>
      </c>
      <c r="J337" s="4">
        <v>5822</v>
      </c>
    </row>
    <row r="338" spans="1:10" x14ac:dyDescent="0.25">
      <c r="A338" s="8">
        <v>45675.3125</v>
      </c>
      <c r="B338" s="1">
        <v>5890</v>
      </c>
      <c r="C338" s="2">
        <v>1043</v>
      </c>
      <c r="D338" s="3">
        <v>8265</v>
      </c>
      <c r="E338" s="4">
        <v>0</v>
      </c>
      <c r="F338" s="4">
        <v>0</v>
      </c>
      <c r="G338" s="5">
        <v>2100</v>
      </c>
      <c r="H338" s="5">
        <v>8198</v>
      </c>
      <c r="I338" s="6">
        <v>8276</v>
      </c>
      <c r="J338" s="4">
        <v>5851</v>
      </c>
    </row>
    <row r="339" spans="1:10" x14ac:dyDescent="0.25">
      <c r="A339" s="8">
        <v>45675.333333333343</v>
      </c>
      <c r="B339" s="1">
        <v>6283</v>
      </c>
      <c r="C339" s="2">
        <v>1365</v>
      </c>
      <c r="D339" s="3">
        <v>8270</v>
      </c>
      <c r="E339" s="4">
        <v>0</v>
      </c>
      <c r="F339" s="4">
        <v>0</v>
      </c>
      <c r="G339" s="5">
        <v>2100</v>
      </c>
      <c r="H339" s="5">
        <v>8250</v>
      </c>
      <c r="I339" s="6">
        <v>8278</v>
      </c>
      <c r="J339" s="4">
        <v>6235</v>
      </c>
    </row>
    <row r="340" spans="1:10" x14ac:dyDescent="0.25">
      <c r="A340" s="8">
        <v>45675.354166666657</v>
      </c>
      <c r="B340" s="1">
        <v>6538</v>
      </c>
      <c r="C340" s="2">
        <v>1534</v>
      </c>
      <c r="D340" s="3">
        <v>8269</v>
      </c>
      <c r="E340" s="4">
        <v>0</v>
      </c>
      <c r="F340" s="4">
        <v>0</v>
      </c>
      <c r="G340" s="5">
        <v>2100</v>
      </c>
      <c r="H340" s="5">
        <v>8300</v>
      </c>
      <c r="I340" s="6">
        <v>8279</v>
      </c>
      <c r="J340" s="4">
        <v>6765</v>
      </c>
    </row>
    <row r="341" spans="1:10" x14ac:dyDescent="0.25">
      <c r="A341" s="8">
        <v>45675.375</v>
      </c>
      <c r="B341" s="1">
        <v>6736</v>
      </c>
      <c r="C341" s="2">
        <v>1601</v>
      </c>
      <c r="D341" s="3">
        <v>8271</v>
      </c>
      <c r="E341" s="4">
        <v>0</v>
      </c>
      <c r="F341" s="4">
        <v>0</v>
      </c>
      <c r="G341" s="5">
        <v>2100</v>
      </c>
      <c r="H341" s="5">
        <v>8341</v>
      </c>
      <c r="I341" s="6">
        <v>8278</v>
      </c>
      <c r="J341" s="4">
        <v>7254</v>
      </c>
    </row>
    <row r="342" spans="1:10" x14ac:dyDescent="0.25">
      <c r="A342" s="8">
        <v>45675.395833333343</v>
      </c>
      <c r="B342" s="1">
        <v>6914</v>
      </c>
      <c r="C342" s="2">
        <v>1552</v>
      </c>
      <c r="D342" s="3">
        <v>8271</v>
      </c>
      <c r="E342" s="4">
        <v>0</v>
      </c>
      <c r="F342" s="4">
        <v>0</v>
      </c>
      <c r="G342" s="5">
        <v>2100</v>
      </c>
      <c r="H342" s="5">
        <v>8376</v>
      </c>
      <c r="I342" s="6">
        <v>8277</v>
      </c>
      <c r="J342" s="4">
        <v>7543</v>
      </c>
    </row>
    <row r="343" spans="1:10" x14ac:dyDescent="0.25">
      <c r="A343" s="8">
        <v>45675.416666666657</v>
      </c>
      <c r="B343" s="1">
        <v>7088</v>
      </c>
      <c r="C343" s="2">
        <v>1526</v>
      </c>
      <c r="D343" s="3">
        <v>8270</v>
      </c>
      <c r="E343" s="4">
        <v>0</v>
      </c>
      <c r="F343" s="4">
        <v>0</v>
      </c>
      <c r="G343" s="5">
        <v>2100</v>
      </c>
      <c r="H343" s="5">
        <v>8393</v>
      </c>
      <c r="I343" s="6">
        <v>8276</v>
      </c>
      <c r="J343" s="4">
        <v>7789</v>
      </c>
    </row>
    <row r="344" spans="1:10" x14ac:dyDescent="0.25">
      <c r="A344" s="8">
        <v>45675.4375</v>
      </c>
      <c r="B344" s="1">
        <v>7274</v>
      </c>
      <c r="C344" s="2">
        <v>1531</v>
      </c>
      <c r="D344" s="3">
        <v>8269</v>
      </c>
      <c r="E344" s="4">
        <v>0</v>
      </c>
      <c r="F344" s="4">
        <v>0</v>
      </c>
      <c r="G344" s="5">
        <v>2100</v>
      </c>
      <c r="H344" s="5">
        <v>8389</v>
      </c>
      <c r="I344" s="6">
        <v>8274</v>
      </c>
      <c r="J344" s="4">
        <v>8010</v>
      </c>
    </row>
    <row r="345" spans="1:10" x14ac:dyDescent="0.25">
      <c r="A345" s="8">
        <v>45675.458333333343</v>
      </c>
      <c r="B345" s="1">
        <v>7363</v>
      </c>
      <c r="C345" s="2">
        <v>1518</v>
      </c>
      <c r="D345" s="3">
        <v>8266</v>
      </c>
      <c r="E345" s="4">
        <v>0</v>
      </c>
      <c r="F345" s="4">
        <v>0</v>
      </c>
      <c r="G345" s="5">
        <v>2100</v>
      </c>
      <c r="H345" s="5">
        <v>8398</v>
      </c>
      <c r="I345" s="6">
        <v>8272</v>
      </c>
      <c r="J345" s="4">
        <v>8121</v>
      </c>
    </row>
    <row r="346" spans="1:10" x14ac:dyDescent="0.25">
      <c r="A346" s="8">
        <v>45675.479166666657</v>
      </c>
      <c r="B346" s="1">
        <v>7499</v>
      </c>
      <c r="C346" s="2">
        <v>1541</v>
      </c>
      <c r="D346" s="3">
        <v>8264</v>
      </c>
      <c r="E346" s="4">
        <v>0</v>
      </c>
      <c r="F346" s="4">
        <v>0</v>
      </c>
      <c r="G346" s="5">
        <v>2100</v>
      </c>
      <c r="H346" s="5">
        <v>8394</v>
      </c>
      <c r="I346" s="6">
        <v>8268</v>
      </c>
      <c r="J346" s="4">
        <v>8253</v>
      </c>
    </row>
    <row r="347" spans="1:10" x14ac:dyDescent="0.25">
      <c r="A347" s="8">
        <v>45675.5</v>
      </c>
      <c r="B347" s="1">
        <v>7556</v>
      </c>
      <c r="C347" s="2">
        <v>1581</v>
      </c>
      <c r="D347" s="3">
        <v>8261</v>
      </c>
      <c r="E347" s="4">
        <v>0</v>
      </c>
      <c r="F347" s="4">
        <v>0</v>
      </c>
      <c r="G347" s="5">
        <v>2100</v>
      </c>
      <c r="H347" s="5">
        <v>8370</v>
      </c>
      <c r="I347" s="6">
        <v>8264</v>
      </c>
      <c r="J347" s="4">
        <v>8311</v>
      </c>
    </row>
    <row r="348" spans="1:10" x14ac:dyDescent="0.25">
      <c r="A348" s="8">
        <v>45675.520833333343</v>
      </c>
      <c r="B348" s="1">
        <v>7527</v>
      </c>
      <c r="C348" s="2">
        <v>1570</v>
      </c>
      <c r="D348" s="3">
        <v>8257</v>
      </c>
      <c r="E348" s="4">
        <v>0</v>
      </c>
      <c r="F348" s="4">
        <v>0</v>
      </c>
      <c r="G348" s="5">
        <v>2100</v>
      </c>
      <c r="H348" s="5">
        <v>8345</v>
      </c>
      <c r="I348" s="6">
        <v>8261</v>
      </c>
      <c r="J348" s="4">
        <v>8050</v>
      </c>
    </row>
    <row r="349" spans="1:10" x14ac:dyDescent="0.25">
      <c r="A349" s="8">
        <v>45675.541666666657</v>
      </c>
      <c r="B349" s="1">
        <v>7603</v>
      </c>
      <c r="C349" s="2">
        <v>1498</v>
      </c>
      <c r="D349" s="3">
        <v>8255</v>
      </c>
      <c r="E349" s="4">
        <v>0</v>
      </c>
      <c r="F349" s="4">
        <v>0</v>
      </c>
      <c r="G349" s="5">
        <v>2100</v>
      </c>
      <c r="H349" s="5">
        <v>8346</v>
      </c>
      <c r="I349" s="6">
        <v>8258</v>
      </c>
      <c r="J349" s="4">
        <v>7976</v>
      </c>
    </row>
    <row r="350" spans="1:10" x14ac:dyDescent="0.25">
      <c r="A350" s="8">
        <v>45675.5625</v>
      </c>
      <c r="B350" s="1">
        <v>7599</v>
      </c>
      <c r="C350" s="2">
        <v>1368</v>
      </c>
      <c r="D350" s="3">
        <v>8252</v>
      </c>
      <c r="E350" s="4">
        <v>0</v>
      </c>
      <c r="F350" s="4">
        <v>0</v>
      </c>
      <c r="G350" s="5">
        <v>2100</v>
      </c>
      <c r="H350" s="5">
        <v>8323</v>
      </c>
      <c r="I350" s="6">
        <v>8254</v>
      </c>
      <c r="J350" s="4">
        <v>8070</v>
      </c>
    </row>
    <row r="351" spans="1:10" x14ac:dyDescent="0.25">
      <c r="A351" s="8">
        <v>45675.583333333343</v>
      </c>
      <c r="B351" s="1">
        <v>7511</v>
      </c>
      <c r="C351" s="2">
        <v>1435</v>
      </c>
      <c r="D351" s="3">
        <v>8250</v>
      </c>
      <c r="E351" s="4">
        <v>0</v>
      </c>
      <c r="F351" s="4">
        <v>0</v>
      </c>
      <c r="G351" s="5">
        <v>2100</v>
      </c>
      <c r="H351" s="5">
        <v>8310</v>
      </c>
      <c r="I351" s="6">
        <v>8253</v>
      </c>
      <c r="J351" s="4">
        <v>7969</v>
      </c>
    </row>
    <row r="352" spans="1:10" x14ac:dyDescent="0.25">
      <c r="A352" s="8">
        <v>45675.604166666657</v>
      </c>
      <c r="B352" s="1">
        <v>7537</v>
      </c>
      <c r="C352" s="2">
        <v>1491</v>
      </c>
      <c r="D352" s="3">
        <v>8248</v>
      </c>
      <c r="E352" s="4">
        <v>0</v>
      </c>
      <c r="F352" s="4">
        <v>0</v>
      </c>
      <c r="G352" s="5">
        <v>2100</v>
      </c>
      <c r="H352" s="5">
        <v>8310</v>
      </c>
      <c r="I352" s="6">
        <v>8251</v>
      </c>
      <c r="J352" s="4">
        <v>7883</v>
      </c>
    </row>
    <row r="353" spans="1:10" x14ac:dyDescent="0.25">
      <c r="A353" s="8">
        <v>45675.625</v>
      </c>
      <c r="B353" s="1">
        <v>7527</v>
      </c>
      <c r="C353" s="2">
        <v>1471</v>
      </c>
      <c r="D353" s="3">
        <v>8245</v>
      </c>
      <c r="E353" s="4">
        <v>0</v>
      </c>
      <c r="F353" s="4">
        <v>0</v>
      </c>
      <c r="G353" s="5">
        <v>2100</v>
      </c>
      <c r="H353" s="5">
        <v>8299</v>
      </c>
      <c r="I353" s="6">
        <v>8248</v>
      </c>
      <c r="J353" s="4">
        <v>7960</v>
      </c>
    </row>
    <row r="354" spans="1:10" x14ac:dyDescent="0.25">
      <c r="A354" s="8">
        <v>45675.645833333343</v>
      </c>
      <c r="B354" s="1">
        <v>7400</v>
      </c>
      <c r="C354" s="2">
        <v>1448</v>
      </c>
      <c r="D354" s="3">
        <v>8241</v>
      </c>
      <c r="E354" s="4">
        <v>0</v>
      </c>
      <c r="F354" s="4">
        <v>0</v>
      </c>
      <c r="G354" s="5">
        <v>2100</v>
      </c>
      <c r="H354" s="5">
        <v>8286</v>
      </c>
      <c r="I354" s="6">
        <v>8245</v>
      </c>
      <c r="J354" s="4">
        <v>7739</v>
      </c>
    </row>
    <row r="355" spans="1:10" x14ac:dyDescent="0.25">
      <c r="A355" s="8">
        <v>45675.666666666657</v>
      </c>
      <c r="B355" s="1">
        <v>7597</v>
      </c>
      <c r="C355" s="2">
        <v>1407</v>
      </c>
      <c r="D355" s="3">
        <v>8238</v>
      </c>
      <c r="E355" s="4">
        <v>0</v>
      </c>
      <c r="F355" s="4">
        <v>0</v>
      </c>
      <c r="G355" s="5">
        <v>2100</v>
      </c>
      <c r="H355" s="5">
        <v>8274</v>
      </c>
      <c r="I355" s="6">
        <v>8242</v>
      </c>
      <c r="J355" s="4">
        <v>7918</v>
      </c>
    </row>
    <row r="356" spans="1:10" x14ac:dyDescent="0.25">
      <c r="A356" s="8">
        <v>45675.6875</v>
      </c>
      <c r="B356" s="1">
        <v>7598</v>
      </c>
      <c r="C356" s="2">
        <v>1437</v>
      </c>
      <c r="D356" s="3">
        <v>8234</v>
      </c>
      <c r="E356" s="4">
        <v>0</v>
      </c>
      <c r="F356" s="4">
        <v>0</v>
      </c>
      <c r="G356" s="5">
        <v>2100</v>
      </c>
      <c r="H356" s="5">
        <v>8263</v>
      </c>
      <c r="I356" s="6">
        <v>8238</v>
      </c>
      <c r="J356" s="4">
        <v>7975</v>
      </c>
    </row>
    <row r="357" spans="1:10" x14ac:dyDescent="0.25">
      <c r="A357" s="8">
        <v>45675.708333333343</v>
      </c>
      <c r="B357" s="1">
        <v>7611</v>
      </c>
      <c r="C357" s="2">
        <v>1412</v>
      </c>
      <c r="D357" s="3">
        <v>8232</v>
      </c>
      <c r="E357" s="4">
        <v>0</v>
      </c>
      <c r="F357" s="4">
        <v>0</v>
      </c>
      <c r="G357" s="5">
        <v>2100</v>
      </c>
      <c r="H357" s="5">
        <v>8251</v>
      </c>
      <c r="I357" s="6">
        <v>8237</v>
      </c>
      <c r="J357" s="4">
        <v>7974</v>
      </c>
    </row>
    <row r="358" spans="1:10" x14ac:dyDescent="0.25">
      <c r="A358" s="8">
        <v>45675.729166666657</v>
      </c>
      <c r="B358" s="1">
        <v>7603</v>
      </c>
      <c r="C358" s="2">
        <v>1354</v>
      </c>
      <c r="D358" s="3">
        <v>8233</v>
      </c>
      <c r="E358" s="4">
        <v>0</v>
      </c>
      <c r="F358" s="4">
        <v>0</v>
      </c>
      <c r="G358" s="5">
        <v>2100</v>
      </c>
      <c r="H358" s="5">
        <v>8242</v>
      </c>
      <c r="I358" s="6">
        <v>8237</v>
      </c>
      <c r="J358" s="4">
        <v>7975</v>
      </c>
    </row>
    <row r="359" spans="1:10" x14ac:dyDescent="0.25">
      <c r="A359" s="8">
        <v>45675.75</v>
      </c>
      <c r="B359" s="1">
        <v>7567</v>
      </c>
      <c r="C359" s="2">
        <v>1387</v>
      </c>
      <c r="D359" s="3">
        <v>8235</v>
      </c>
      <c r="E359" s="4">
        <v>0</v>
      </c>
      <c r="F359" s="4">
        <v>0</v>
      </c>
      <c r="G359" s="5">
        <v>2100</v>
      </c>
      <c r="H359" s="5">
        <v>8231</v>
      </c>
      <c r="I359" s="6">
        <v>8239</v>
      </c>
      <c r="J359" s="4">
        <v>7931</v>
      </c>
    </row>
    <row r="360" spans="1:10" x14ac:dyDescent="0.25">
      <c r="A360" s="8">
        <v>45675.770833333343</v>
      </c>
      <c r="B360" s="1">
        <v>7529</v>
      </c>
      <c r="C360" s="2">
        <v>1409</v>
      </c>
      <c r="D360" s="3">
        <v>8238</v>
      </c>
      <c r="E360" s="4">
        <v>0</v>
      </c>
      <c r="F360" s="4">
        <v>0</v>
      </c>
      <c r="G360" s="5">
        <v>2100</v>
      </c>
      <c r="H360" s="5">
        <v>8216</v>
      </c>
      <c r="I360" s="6">
        <v>8241</v>
      </c>
      <c r="J360" s="4">
        <v>7816</v>
      </c>
    </row>
    <row r="361" spans="1:10" x14ac:dyDescent="0.25">
      <c r="A361" s="8">
        <v>45675.791666666657</v>
      </c>
      <c r="B361" s="1">
        <v>7262</v>
      </c>
      <c r="C361" s="2">
        <v>1541</v>
      </c>
      <c r="D361" s="3">
        <v>8240</v>
      </c>
      <c r="E361" s="4">
        <v>0</v>
      </c>
      <c r="F361" s="4">
        <v>0</v>
      </c>
      <c r="G361" s="5">
        <v>2100</v>
      </c>
      <c r="H361" s="5">
        <v>8208</v>
      </c>
      <c r="I361" s="6">
        <v>8245</v>
      </c>
      <c r="J361" s="4">
        <v>7517</v>
      </c>
    </row>
    <row r="362" spans="1:10" x14ac:dyDescent="0.25">
      <c r="A362" s="8">
        <v>45675.8125</v>
      </c>
      <c r="B362" s="1">
        <v>6952</v>
      </c>
      <c r="C362" s="2">
        <v>1470</v>
      </c>
      <c r="D362" s="3">
        <v>8245</v>
      </c>
      <c r="E362" s="4">
        <v>0</v>
      </c>
      <c r="F362" s="4">
        <v>0</v>
      </c>
      <c r="G362" s="5">
        <v>2100</v>
      </c>
      <c r="H362" s="5">
        <v>8197</v>
      </c>
      <c r="I362" s="6">
        <v>8251</v>
      </c>
      <c r="J362" s="4">
        <v>7141</v>
      </c>
    </row>
    <row r="363" spans="1:10" x14ac:dyDescent="0.25">
      <c r="A363" s="8">
        <v>45675.833333333343</v>
      </c>
      <c r="B363" s="1">
        <v>6881</v>
      </c>
      <c r="C363" s="2">
        <v>1493</v>
      </c>
      <c r="D363" s="3">
        <v>8248</v>
      </c>
      <c r="E363" s="4">
        <v>0</v>
      </c>
      <c r="F363" s="4">
        <v>0</v>
      </c>
      <c r="G363" s="5">
        <v>2100</v>
      </c>
      <c r="H363" s="5">
        <v>8194</v>
      </c>
      <c r="I363" s="6">
        <v>8255</v>
      </c>
      <c r="J363" s="4">
        <v>6941</v>
      </c>
    </row>
    <row r="364" spans="1:10" x14ac:dyDescent="0.25">
      <c r="A364" s="8">
        <v>45675.854166666657</v>
      </c>
      <c r="B364" s="1">
        <v>6773</v>
      </c>
      <c r="C364" s="2">
        <v>1498</v>
      </c>
      <c r="D364" s="3">
        <v>8253</v>
      </c>
      <c r="E364" s="4">
        <v>0</v>
      </c>
      <c r="F364" s="4">
        <v>0</v>
      </c>
      <c r="G364" s="5">
        <v>2100</v>
      </c>
      <c r="H364" s="5">
        <v>8186</v>
      </c>
      <c r="I364" s="6">
        <v>8261</v>
      </c>
      <c r="J364" s="4">
        <v>6830</v>
      </c>
    </row>
    <row r="365" spans="1:10" x14ac:dyDescent="0.25">
      <c r="A365" s="8">
        <v>45675.875</v>
      </c>
      <c r="B365" s="1">
        <v>6779</v>
      </c>
      <c r="C365" s="2">
        <v>1514</v>
      </c>
      <c r="D365" s="3">
        <v>8256</v>
      </c>
      <c r="E365" s="4">
        <v>0</v>
      </c>
      <c r="F365" s="4">
        <v>0</v>
      </c>
      <c r="G365" s="5">
        <v>2100</v>
      </c>
      <c r="H365" s="5">
        <v>8186</v>
      </c>
      <c r="I365" s="6">
        <v>8265</v>
      </c>
      <c r="J365" s="4">
        <v>6786</v>
      </c>
    </row>
    <row r="366" spans="1:10" x14ac:dyDescent="0.25">
      <c r="A366" s="8">
        <v>45675.895833333343</v>
      </c>
      <c r="B366" s="1">
        <v>6778</v>
      </c>
      <c r="C366" s="2">
        <v>1489</v>
      </c>
      <c r="D366" s="3">
        <v>8258</v>
      </c>
      <c r="E366" s="4">
        <v>0</v>
      </c>
      <c r="F366" s="4">
        <v>0</v>
      </c>
      <c r="G366" s="5">
        <v>2100</v>
      </c>
      <c r="H366" s="5">
        <v>8178</v>
      </c>
      <c r="I366" s="6">
        <v>8267</v>
      </c>
      <c r="J366" s="4">
        <v>6748</v>
      </c>
    </row>
    <row r="367" spans="1:10" x14ac:dyDescent="0.25">
      <c r="A367" s="8">
        <v>45675.916666666657</v>
      </c>
      <c r="B367" s="1">
        <v>6684</v>
      </c>
      <c r="C367" s="2">
        <v>1458</v>
      </c>
      <c r="D367" s="3">
        <v>8260</v>
      </c>
      <c r="E367" s="4">
        <v>0</v>
      </c>
      <c r="F367" s="4">
        <v>0</v>
      </c>
      <c r="G367" s="5">
        <v>2100</v>
      </c>
      <c r="H367" s="5">
        <v>8176</v>
      </c>
      <c r="I367" s="6">
        <v>8269</v>
      </c>
      <c r="J367" s="4">
        <v>6664</v>
      </c>
    </row>
    <row r="368" spans="1:10" x14ac:dyDescent="0.25">
      <c r="A368" s="8">
        <v>45675.9375</v>
      </c>
      <c r="B368" s="1">
        <v>6623</v>
      </c>
      <c r="C368" s="2">
        <v>1471</v>
      </c>
      <c r="D368" s="3">
        <v>8261</v>
      </c>
      <c r="E368" s="4">
        <v>0</v>
      </c>
      <c r="F368" s="4">
        <v>0</v>
      </c>
      <c r="G368" s="5">
        <v>2100</v>
      </c>
      <c r="H368" s="5">
        <v>8172</v>
      </c>
      <c r="I368" s="6">
        <v>8272</v>
      </c>
      <c r="J368" s="4">
        <v>6619</v>
      </c>
    </row>
    <row r="369" spans="1:10" x14ac:dyDescent="0.25">
      <c r="A369" s="8">
        <v>45675.958333333343</v>
      </c>
      <c r="B369" s="1">
        <v>6489</v>
      </c>
      <c r="C369" s="2">
        <v>1382</v>
      </c>
      <c r="D369" s="3">
        <v>8263</v>
      </c>
      <c r="E369" s="4">
        <v>0</v>
      </c>
      <c r="F369" s="4">
        <v>0</v>
      </c>
      <c r="G369" s="5">
        <v>2100</v>
      </c>
      <c r="H369" s="5">
        <v>8170</v>
      </c>
      <c r="I369" s="6">
        <v>8275</v>
      </c>
      <c r="J369" s="4">
        <v>6512</v>
      </c>
    </row>
    <row r="370" spans="1:10" x14ac:dyDescent="0.25">
      <c r="A370" s="8">
        <v>45675.979166666657</v>
      </c>
      <c r="B370" s="1">
        <v>6491</v>
      </c>
      <c r="C370" s="2">
        <v>1386</v>
      </c>
      <c r="D370" s="3">
        <v>8263</v>
      </c>
      <c r="E370" s="4">
        <v>0</v>
      </c>
      <c r="F370" s="4">
        <v>0</v>
      </c>
      <c r="G370" s="5">
        <v>2100</v>
      </c>
      <c r="H370" s="5">
        <v>8166</v>
      </c>
      <c r="I370" s="6">
        <v>8274</v>
      </c>
      <c r="J370" s="4">
        <v>6444</v>
      </c>
    </row>
    <row r="371" spans="1:10" x14ac:dyDescent="0.25">
      <c r="A371" s="8">
        <v>45676</v>
      </c>
      <c r="B371" s="1">
        <v>6533</v>
      </c>
      <c r="C371" s="2">
        <v>1427</v>
      </c>
      <c r="D371" s="3">
        <v>8262</v>
      </c>
      <c r="E371" s="4">
        <v>0</v>
      </c>
      <c r="F371" s="4">
        <v>0</v>
      </c>
      <c r="G371" s="5">
        <v>2100</v>
      </c>
      <c r="H371" s="5">
        <v>8166</v>
      </c>
      <c r="I371" s="6">
        <v>8274</v>
      </c>
      <c r="J371" s="4">
        <v>6436</v>
      </c>
    </row>
    <row r="372" spans="1:10" x14ac:dyDescent="0.25">
      <c r="A372" s="8">
        <v>45676.020833333343</v>
      </c>
      <c r="B372" s="1">
        <v>6357</v>
      </c>
      <c r="C372" s="2">
        <v>1291</v>
      </c>
      <c r="D372" s="3">
        <v>8263</v>
      </c>
      <c r="E372" s="4">
        <v>0</v>
      </c>
      <c r="F372" s="4">
        <v>0</v>
      </c>
      <c r="G372" s="5">
        <v>2100</v>
      </c>
      <c r="H372" s="5">
        <v>8146</v>
      </c>
      <c r="I372" s="6">
        <v>8276</v>
      </c>
      <c r="J372" s="4">
        <v>6374</v>
      </c>
    </row>
    <row r="373" spans="1:10" x14ac:dyDescent="0.25">
      <c r="A373" s="8">
        <v>45676.041666666657</v>
      </c>
      <c r="B373" s="1">
        <v>6437</v>
      </c>
      <c r="C373" s="2">
        <v>1381</v>
      </c>
      <c r="D373" s="3">
        <v>8260</v>
      </c>
      <c r="E373" s="4">
        <v>0</v>
      </c>
      <c r="F373" s="4">
        <v>0</v>
      </c>
      <c r="G373" s="5">
        <v>2100</v>
      </c>
      <c r="H373" s="5">
        <v>8146</v>
      </c>
      <c r="I373" s="6">
        <v>8273</v>
      </c>
      <c r="J373" s="4">
        <v>6358</v>
      </c>
    </row>
    <row r="374" spans="1:10" x14ac:dyDescent="0.25">
      <c r="A374" s="8">
        <v>45676.0625</v>
      </c>
      <c r="B374" s="1">
        <v>6424</v>
      </c>
      <c r="C374" s="2">
        <v>1364</v>
      </c>
      <c r="D374" s="3">
        <v>8257</v>
      </c>
      <c r="E374" s="4">
        <v>0</v>
      </c>
      <c r="F374" s="4">
        <v>0</v>
      </c>
      <c r="G374" s="5">
        <v>2100</v>
      </c>
      <c r="H374" s="5">
        <v>8144</v>
      </c>
      <c r="I374" s="6">
        <v>8269</v>
      </c>
      <c r="J374" s="4">
        <v>6331</v>
      </c>
    </row>
    <row r="375" spans="1:10" x14ac:dyDescent="0.25">
      <c r="A375" s="8">
        <v>45676.083333333343</v>
      </c>
      <c r="B375" s="1">
        <v>6397</v>
      </c>
      <c r="C375" s="2">
        <v>1349</v>
      </c>
      <c r="D375" s="3">
        <v>8255</v>
      </c>
      <c r="E375" s="4">
        <v>0</v>
      </c>
      <c r="F375" s="4">
        <v>0</v>
      </c>
      <c r="G375" s="5">
        <v>2100</v>
      </c>
      <c r="H375" s="5">
        <v>8143</v>
      </c>
      <c r="I375" s="6">
        <v>8267</v>
      </c>
      <c r="J375" s="4">
        <v>6314</v>
      </c>
    </row>
    <row r="376" spans="1:10" x14ac:dyDescent="0.25">
      <c r="A376" s="8">
        <v>45676.104166666657</v>
      </c>
      <c r="B376" s="1">
        <v>6292</v>
      </c>
      <c r="C376" s="2">
        <v>1292</v>
      </c>
      <c r="D376" s="3">
        <v>8252</v>
      </c>
      <c r="E376" s="4">
        <v>0</v>
      </c>
      <c r="F376" s="4">
        <v>0</v>
      </c>
      <c r="G376" s="5">
        <v>2100</v>
      </c>
      <c r="H376" s="5">
        <v>8143</v>
      </c>
      <c r="I376" s="6">
        <v>8266</v>
      </c>
      <c r="J376" s="4">
        <v>6283</v>
      </c>
    </row>
    <row r="377" spans="1:10" x14ac:dyDescent="0.25">
      <c r="A377" s="8">
        <v>45676.125</v>
      </c>
      <c r="B377" s="1">
        <v>6274</v>
      </c>
      <c r="C377" s="2">
        <v>1286</v>
      </c>
      <c r="D377" s="3">
        <v>8251</v>
      </c>
      <c r="E377" s="4">
        <v>0</v>
      </c>
      <c r="F377" s="4">
        <v>0</v>
      </c>
      <c r="G377" s="5">
        <v>2100</v>
      </c>
      <c r="H377" s="5">
        <v>8141</v>
      </c>
      <c r="I377" s="6">
        <v>8265</v>
      </c>
      <c r="J377" s="4">
        <v>6221</v>
      </c>
    </row>
    <row r="378" spans="1:10" x14ac:dyDescent="0.25">
      <c r="A378" s="8">
        <v>45676.145833333343</v>
      </c>
      <c r="B378" s="1">
        <v>6217</v>
      </c>
      <c r="C378" s="2">
        <v>1248</v>
      </c>
      <c r="D378" s="3">
        <v>8253</v>
      </c>
      <c r="E378" s="4">
        <v>0</v>
      </c>
      <c r="F378" s="4">
        <v>0</v>
      </c>
      <c r="G378" s="5">
        <v>2100</v>
      </c>
      <c r="H378" s="5">
        <v>8137</v>
      </c>
      <c r="I378" s="6">
        <v>8266</v>
      </c>
      <c r="J378" s="4">
        <v>6165</v>
      </c>
    </row>
    <row r="379" spans="1:10" x14ac:dyDescent="0.25">
      <c r="A379" s="8">
        <v>45676.166666666657</v>
      </c>
      <c r="B379" s="1">
        <v>6192</v>
      </c>
      <c r="C379" s="2">
        <v>1242</v>
      </c>
      <c r="D379" s="3">
        <v>8254</v>
      </c>
      <c r="E379" s="4">
        <v>0</v>
      </c>
      <c r="F379" s="4">
        <v>0</v>
      </c>
      <c r="G379" s="5">
        <v>2100</v>
      </c>
      <c r="H379" s="5">
        <v>8134</v>
      </c>
      <c r="I379" s="6">
        <v>8267</v>
      </c>
      <c r="J379" s="4">
        <v>6127</v>
      </c>
    </row>
    <row r="380" spans="1:10" x14ac:dyDescent="0.25">
      <c r="A380" s="8">
        <v>45676.1875</v>
      </c>
      <c r="B380" s="1">
        <v>6124</v>
      </c>
      <c r="C380" s="2">
        <v>1187</v>
      </c>
      <c r="D380" s="3">
        <v>8255</v>
      </c>
      <c r="E380" s="4">
        <v>0</v>
      </c>
      <c r="F380" s="4">
        <v>0</v>
      </c>
      <c r="G380" s="5">
        <v>2100</v>
      </c>
      <c r="H380" s="5">
        <v>8134</v>
      </c>
      <c r="I380" s="6">
        <v>8268</v>
      </c>
      <c r="J380" s="4">
        <v>6081</v>
      </c>
    </row>
    <row r="381" spans="1:10" x14ac:dyDescent="0.25">
      <c r="A381" s="8">
        <v>45676.208333333343</v>
      </c>
      <c r="B381" s="1">
        <v>6120</v>
      </c>
      <c r="C381" s="2">
        <v>1195</v>
      </c>
      <c r="D381" s="3">
        <v>8257</v>
      </c>
      <c r="E381" s="4">
        <v>0</v>
      </c>
      <c r="F381" s="4">
        <v>0</v>
      </c>
      <c r="G381" s="5">
        <v>2100</v>
      </c>
      <c r="H381" s="5">
        <v>8134</v>
      </c>
      <c r="I381" s="6">
        <v>8270</v>
      </c>
      <c r="J381" s="4">
        <v>6053</v>
      </c>
    </row>
    <row r="382" spans="1:10" x14ac:dyDescent="0.25">
      <c r="A382" s="8">
        <v>45676.229166666657</v>
      </c>
      <c r="B382" s="1">
        <v>6049</v>
      </c>
      <c r="C382" s="2">
        <v>1147</v>
      </c>
      <c r="D382" s="3">
        <v>8260</v>
      </c>
      <c r="E382" s="4">
        <v>0</v>
      </c>
      <c r="F382" s="4">
        <v>0</v>
      </c>
      <c r="G382" s="5">
        <v>2100</v>
      </c>
      <c r="H382" s="5">
        <v>8130</v>
      </c>
      <c r="I382" s="6">
        <v>8272</v>
      </c>
      <c r="J382" s="4">
        <v>6007</v>
      </c>
    </row>
    <row r="383" spans="1:10" x14ac:dyDescent="0.25">
      <c r="A383" s="8">
        <v>45676.25</v>
      </c>
      <c r="B383" s="1">
        <v>6076</v>
      </c>
      <c r="C383" s="2">
        <v>1172</v>
      </c>
      <c r="D383" s="3">
        <v>8262</v>
      </c>
      <c r="E383" s="4">
        <v>0</v>
      </c>
      <c r="F383" s="4">
        <v>0</v>
      </c>
      <c r="G383" s="5">
        <v>2100</v>
      </c>
      <c r="H383" s="5">
        <v>8132</v>
      </c>
      <c r="I383" s="6">
        <v>8274</v>
      </c>
      <c r="J383" s="4">
        <v>6025</v>
      </c>
    </row>
    <row r="384" spans="1:10" x14ac:dyDescent="0.25">
      <c r="A384" s="8">
        <v>45676.270833333343</v>
      </c>
      <c r="B384" s="1">
        <v>6120</v>
      </c>
      <c r="C384" s="2">
        <v>1220</v>
      </c>
      <c r="D384" s="3">
        <v>8265</v>
      </c>
      <c r="E384" s="4">
        <v>0</v>
      </c>
      <c r="F384" s="4">
        <v>0</v>
      </c>
      <c r="G384" s="5">
        <v>2100</v>
      </c>
      <c r="H384" s="5">
        <v>8131</v>
      </c>
      <c r="I384" s="6">
        <v>8277</v>
      </c>
      <c r="J384" s="4">
        <v>6039</v>
      </c>
    </row>
    <row r="385" spans="1:10" x14ac:dyDescent="0.25">
      <c r="A385" s="8">
        <v>45676.291666666657</v>
      </c>
      <c r="B385" s="1">
        <v>6209</v>
      </c>
      <c r="C385" s="2">
        <v>1291</v>
      </c>
      <c r="D385" s="3">
        <v>8269</v>
      </c>
      <c r="E385" s="4">
        <v>0</v>
      </c>
      <c r="F385" s="4">
        <v>0</v>
      </c>
      <c r="G385" s="5">
        <v>2100</v>
      </c>
      <c r="H385" s="5">
        <v>8131</v>
      </c>
      <c r="I385" s="6">
        <v>8279</v>
      </c>
      <c r="J385" s="4">
        <v>6124</v>
      </c>
    </row>
    <row r="386" spans="1:10" x14ac:dyDescent="0.25">
      <c r="A386" s="8">
        <v>45676.3125</v>
      </c>
      <c r="B386" s="1">
        <v>6115</v>
      </c>
      <c r="C386" s="2">
        <v>1207</v>
      </c>
      <c r="D386" s="3">
        <v>8271</v>
      </c>
      <c r="E386" s="4">
        <v>0</v>
      </c>
      <c r="F386" s="4">
        <v>0</v>
      </c>
      <c r="G386" s="5">
        <v>2100</v>
      </c>
      <c r="H386" s="5">
        <v>8155</v>
      </c>
      <c r="I386" s="6">
        <v>8282</v>
      </c>
      <c r="J386" s="4">
        <v>6141</v>
      </c>
    </row>
    <row r="387" spans="1:10" x14ac:dyDescent="0.25">
      <c r="A387" s="8">
        <v>45676.333333333343</v>
      </c>
      <c r="B387" s="1">
        <v>6339</v>
      </c>
      <c r="C387" s="2">
        <v>1415</v>
      </c>
      <c r="D387" s="3">
        <v>8276</v>
      </c>
      <c r="E387" s="4">
        <v>0</v>
      </c>
      <c r="F387" s="4">
        <v>0</v>
      </c>
      <c r="G387" s="5">
        <v>2100</v>
      </c>
      <c r="H387" s="5">
        <v>8202</v>
      </c>
      <c r="I387" s="6">
        <v>8284</v>
      </c>
      <c r="J387" s="4">
        <v>6364</v>
      </c>
    </row>
    <row r="388" spans="1:10" x14ac:dyDescent="0.25">
      <c r="A388" s="8">
        <v>45676.354166666657</v>
      </c>
      <c r="B388" s="1">
        <v>6539</v>
      </c>
      <c r="C388" s="2">
        <v>1577</v>
      </c>
      <c r="D388" s="3">
        <v>8276</v>
      </c>
      <c r="E388" s="4">
        <v>0</v>
      </c>
      <c r="F388" s="4">
        <v>0</v>
      </c>
      <c r="G388" s="5">
        <v>2100</v>
      </c>
      <c r="H388" s="5">
        <v>8244</v>
      </c>
      <c r="I388" s="6">
        <v>8286</v>
      </c>
      <c r="J388" s="4">
        <v>6716</v>
      </c>
    </row>
    <row r="389" spans="1:10" x14ac:dyDescent="0.25">
      <c r="A389" s="8">
        <v>45676.375</v>
      </c>
      <c r="B389" s="1">
        <v>6734</v>
      </c>
      <c r="C389" s="2">
        <v>1685</v>
      </c>
      <c r="D389" s="3">
        <v>8275</v>
      </c>
      <c r="E389" s="4">
        <v>0</v>
      </c>
      <c r="F389" s="4">
        <v>0</v>
      </c>
      <c r="G389" s="5">
        <v>2100</v>
      </c>
      <c r="H389" s="5">
        <v>8292</v>
      </c>
      <c r="I389" s="6">
        <v>8284</v>
      </c>
      <c r="J389" s="4">
        <v>7109</v>
      </c>
    </row>
    <row r="390" spans="1:10" x14ac:dyDescent="0.25">
      <c r="A390" s="8">
        <v>45676.395833333343</v>
      </c>
      <c r="B390" s="1">
        <v>6984</v>
      </c>
      <c r="C390" s="2">
        <v>1697</v>
      </c>
      <c r="D390" s="3">
        <v>8276</v>
      </c>
      <c r="E390" s="4">
        <v>0</v>
      </c>
      <c r="F390" s="4">
        <v>0</v>
      </c>
      <c r="G390" s="5">
        <v>2100</v>
      </c>
      <c r="H390" s="5">
        <v>8330</v>
      </c>
      <c r="I390" s="6">
        <v>8282</v>
      </c>
      <c r="J390" s="4">
        <v>7516</v>
      </c>
    </row>
    <row r="391" spans="1:10" x14ac:dyDescent="0.25">
      <c r="A391" s="8">
        <v>45676.416666666657</v>
      </c>
      <c r="B391" s="1">
        <v>7156</v>
      </c>
      <c r="C391" s="2">
        <v>1711</v>
      </c>
      <c r="D391" s="3">
        <v>8272</v>
      </c>
      <c r="E391" s="4">
        <v>0</v>
      </c>
      <c r="F391" s="4">
        <v>0</v>
      </c>
      <c r="G391" s="5">
        <v>2100</v>
      </c>
      <c r="H391" s="5">
        <v>8357</v>
      </c>
      <c r="I391" s="6">
        <v>8278</v>
      </c>
      <c r="J391" s="4">
        <v>7845</v>
      </c>
    </row>
    <row r="392" spans="1:10" x14ac:dyDescent="0.25">
      <c r="A392" s="8">
        <v>45676.4375</v>
      </c>
      <c r="B392" s="1">
        <v>7226</v>
      </c>
      <c r="C392" s="2">
        <v>1679</v>
      </c>
      <c r="D392" s="3">
        <v>8270</v>
      </c>
      <c r="E392" s="4">
        <v>0</v>
      </c>
      <c r="F392" s="4">
        <v>0</v>
      </c>
      <c r="G392" s="5">
        <v>2100</v>
      </c>
      <c r="H392" s="5">
        <v>8376</v>
      </c>
      <c r="I392" s="6">
        <v>8276</v>
      </c>
      <c r="J392" s="4">
        <v>7977</v>
      </c>
    </row>
    <row r="393" spans="1:10" x14ac:dyDescent="0.25">
      <c r="A393" s="8">
        <v>45676.458333333343</v>
      </c>
      <c r="B393" s="1">
        <v>7349</v>
      </c>
      <c r="C393" s="2">
        <v>1652</v>
      </c>
      <c r="D393" s="3">
        <v>8266</v>
      </c>
      <c r="E393" s="4">
        <v>0</v>
      </c>
      <c r="F393" s="4">
        <v>0</v>
      </c>
      <c r="G393" s="5">
        <v>2100</v>
      </c>
      <c r="H393" s="5">
        <v>8380</v>
      </c>
      <c r="I393" s="6">
        <v>8273</v>
      </c>
      <c r="J393" s="4">
        <v>8077</v>
      </c>
    </row>
    <row r="394" spans="1:10" x14ac:dyDescent="0.25">
      <c r="A394" s="8">
        <v>45676.479166666657</v>
      </c>
      <c r="B394" s="1">
        <v>7434</v>
      </c>
      <c r="C394" s="2">
        <v>1685</v>
      </c>
      <c r="D394" s="3">
        <v>8263</v>
      </c>
      <c r="E394" s="4">
        <v>0</v>
      </c>
      <c r="F394" s="4">
        <v>0</v>
      </c>
      <c r="G394" s="5">
        <v>2100</v>
      </c>
      <c r="H394" s="5">
        <v>8384</v>
      </c>
      <c r="I394" s="6">
        <v>8269</v>
      </c>
      <c r="J394" s="4">
        <v>8176</v>
      </c>
    </row>
    <row r="395" spans="1:10" x14ac:dyDescent="0.25">
      <c r="A395" s="8">
        <v>45676.5</v>
      </c>
      <c r="B395" s="1">
        <v>7541</v>
      </c>
      <c r="C395" s="2">
        <v>1699</v>
      </c>
      <c r="D395" s="3">
        <v>8260</v>
      </c>
      <c r="E395" s="4">
        <v>0</v>
      </c>
      <c r="F395" s="4">
        <v>0</v>
      </c>
      <c r="G395" s="5">
        <v>2100</v>
      </c>
      <c r="H395" s="5">
        <v>8384</v>
      </c>
      <c r="I395" s="6">
        <v>8265</v>
      </c>
      <c r="J395" s="4">
        <v>8251</v>
      </c>
    </row>
    <row r="396" spans="1:10" x14ac:dyDescent="0.25">
      <c r="A396" s="8">
        <v>45676.520833333343</v>
      </c>
      <c r="B396" s="1">
        <v>7636</v>
      </c>
      <c r="C396" s="2">
        <v>1666</v>
      </c>
      <c r="D396" s="3">
        <v>8257</v>
      </c>
      <c r="E396" s="4">
        <v>0</v>
      </c>
      <c r="F396" s="4">
        <v>0</v>
      </c>
      <c r="G396" s="5">
        <v>2100</v>
      </c>
      <c r="H396" s="5">
        <v>8358</v>
      </c>
      <c r="I396" s="6">
        <v>8260</v>
      </c>
      <c r="J396" s="4">
        <v>8351</v>
      </c>
    </row>
    <row r="397" spans="1:10" x14ac:dyDescent="0.25">
      <c r="A397" s="8">
        <v>45676.541666666657</v>
      </c>
      <c r="B397" s="1">
        <v>7546</v>
      </c>
      <c r="C397" s="2">
        <v>1623</v>
      </c>
      <c r="D397" s="3">
        <v>8254</v>
      </c>
      <c r="E397" s="4">
        <v>0</v>
      </c>
      <c r="F397" s="4">
        <v>0</v>
      </c>
      <c r="G397" s="5">
        <v>2100</v>
      </c>
      <c r="H397" s="5">
        <v>8328</v>
      </c>
      <c r="I397" s="6">
        <v>8257</v>
      </c>
      <c r="J397" s="4">
        <v>8110</v>
      </c>
    </row>
    <row r="398" spans="1:10" x14ac:dyDescent="0.25">
      <c r="A398" s="8">
        <v>45676.5625</v>
      </c>
      <c r="B398" s="1">
        <v>7324</v>
      </c>
      <c r="C398" s="2">
        <v>1709</v>
      </c>
      <c r="D398" s="3">
        <v>8251</v>
      </c>
      <c r="E398" s="4">
        <v>0</v>
      </c>
      <c r="F398" s="4">
        <v>0</v>
      </c>
      <c r="G398" s="5">
        <v>2100</v>
      </c>
      <c r="H398" s="5">
        <v>8302</v>
      </c>
      <c r="I398" s="6">
        <v>8256</v>
      </c>
      <c r="J398" s="4">
        <v>7776</v>
      </c>
    </row>
    <row r="399" spans="1:10" x14ac:dyDescent="0.25">
      <c r="A399" s="8">
        <v>45676.583333333343</v>
      </c>
      <c r="B399" s="1">
        <v>7264</v>
      </c>
      <c r="C399" s="2">
        <v>1590</v>
      </c>
      <c r="D399" s="3">
        <v>8247</v>
      </c>
      <c r="E399" s="4">
        <v>0</v>
      </c>
      <c r="F399" s="4">
        <v>0</v>
      </c>
      <c r="G399" s="5">
        <v>2100</v>
      </c>
      <c r="H399" s="5">
        <v>8289</v>
      </c>
      <c r="I399" s="6">
        <v>8254</v>
      </c>
      <c r="J399" s="4">
        <v>7544</v>
      </c>
    </row>
    <row r="400" spans="1:10" x14ac:dyDescent="0.25">
      <c r="A400" s="8">
        <v>45676.604166666657</v>
      </c>
      <c r="B400" s="1">
        <v>7169</v>
      </c>
      <c r="C400" s="2">
        <v>1632</v>
      </c>
      <c r="D400" s="3">
        <v>8247</v>
      </c>
      <c r="E400" s="4">
        <v>0</v>
      </c>
      <c r="F400" s="4">
        <v>0</v>
      </c>
      <c r="G400" s="5">
        <v>2100</v>
      </c>
      <c r="H400" s="5">
        <v>8286</v>
      </c>
      <c r="I400" s="6">
        <v>8254</v>
      </c>
      <c r="J400" s="4">
        <v>7426</v>
      </c>
    </row>
    <row r="401" spans="1:10" x14ac:dyDescent="0.25">
      <c r="A401" s="8">
        <v>45676.625</v>
      </c>
      <c r="B401" s="1">
        <v>7241</v>
      </c>
      <c r="C401" s="2">
        <v>1613</v>
      </c>
      <c r="D401" s="3">
        <v>8241</v>
      </c>
      <c r="E401" s="4">
        <v>0</v>
      </c>
      <c r="F401" s="4">
        <v>0</v>
      </c>
      <c r="G401" s="5">
        <v>2100</v>
      </c>
      <c r="H401" s="5">
        <v>8288</v>
      </c>
      <c r="I401" s="6">
        <v>8249</v>
      </c>
      <c r="J401" s="4">
        <v>7448</v>
      </c>
    </row>
    <row r="402" spans="1:10" x14ac:dyDescent="0.25">
      <c r="A402" s="8">
        <v>45676.645833333343</v>
      </c>
      <c r="B402" s="1">
        <v>7377</v>
      </c>
      <c r="C402" s="2">
        <v>1622</v>
      </c>
      <c r="D402" s="3">
        <v>8235</v>
      </c>
      <c r="E402" s="4">
        <v>0</v>
      </c>
      <c r="F402" s="4">
        <v>0</v>
      </c>
      <c r="G402" s="5">
        <v>2100</v>
      </c>
      <c r="H402" s="5">
        <v>8289</v>
      </c>
      <c r="I402" s="6">
        <v>8241</v>
      </c>
      <c r="J402" s="4">
        <v>7650</v>
      </c>
    </row>
    <row r="403" spans="1:10" x14ac:dyDescent="0.25">
      <c r="A403" s="8">
        <v>45676.666666666657</v>
      </c>
      <c r="B403" s="1">
        <v>7438</v>
      </c>
      <c r="C403" s="2">
        <v>1569</v>
      </c>
      <c r="D403" s="3">
        <v>8231</v>
      </c>
      <c r="E403" s="4">
        <v>0</v>
      </c>
      <c r="F403" s="4">
        <v>0</v>
      </c>
      <c r="G403" s="5">
        <v>2100</v>
      </c>
      <c r="H403" s="5">
        <v>8283</v>
      </c>
      <c r="I403" s="6">
        <v>8235</v>
      </c>
      <c r="J403" s="4">
        <v>7804</v>
      </c>
    </row>
    <row r="404" spans="1:10" x14ac:dyDescent="0.25">
      <c r="A404" s="8">
        <v>45676.6875</v>
      </c>
      <c r="B404" s="1">
        <v>7487</v>
      </c>
      <c r="C404" s="2">
        <v>1534</v>
      </c>
      <c r="D404" s="3">
        <v>8229</v>
      </c>
      <c r="E404" s="4">
        <v>0</v>
      </c>
      <c r="F404" s="4">
        <v>0</v>
      </c>
      <c r="G404" s="5">
        <v>2100</v>
      </c>
      <c r="H404" s="5">
        <v>8275</v>
      </c>
      <c r="I404" s="6">
        <v>8233</v>
      </c>
      <c r="J404" s="4">
        <v>7833</v>
      </c>
    </row>
    <row r="405" spans="1:10" x14ac:dyDescent="0.25">
      <c r="A405" s="8">
        <v>45676.708333333343</v>
      </c>
      <c r="B405" s="1">
        <v>7414</v>
      </c>
      <c r="C405" s="2">
        <v>1560</v>
      </c>
      <c r="D405" s="3">
        <v>8229</v>
      </c>
      <c r="E405" s="4">
        <v>0</v>
      </c>
      <c r="F405" s="4">
        <v>0</v>
      </c>
      <c r="G405" s="5">
        <v>2100</v>
      </c>
      <c r="H405" s="5">
        <v>8262</v>
      </c>
      <c r="I405" s="6">
        <v>8233</v>
      </c>
      <c r="J405" s="4">
        <v>7707</v>
      </c>
    </row>
    <row r="406" spans="1:10" x14ac:dyDescent="0.25">
      <c r="A406" s="8">
        <v>45676.729166666657</v>
      </c>
      <c r="B406" s="1">
        <v>7339</v>
      </c>
      <c r="C406" s="2">
        <v>1720</v>
      </c>
      <c r="D406" s="3">
        <v>8226</v>
      </c>
      <c r="E406" s="4">
        <v>0</v>
      </c>
      <c r="F406" s="4">
        <v>0</v>
      </c>
      <c r="G406" s="5">
        <v>2100</v>
      </c>
      <c r="H406" s="5">
        <v>8253</v>
      </c>
      <c r="I406" s="6">
        <v>8232</v>
      </c>
      <c r="J406" s="4">
        <v>7546</v>
      </c>
    </row>
    <row r="407" spans="1:10" x14ac:dyDescent="0.25">
      <c r="A407" s="8">
        <v>45676.75</v>
      </c>
      <c r="B407" s="1">
        <v>7268</v>
      </c>
      <c r="C407" s="2">
        <v>1828</v>
      </c>
      <c r="D407" s="3">
        <v>8227</v>
      </c>
      <c r="E407" s="4">
        <v>0</v>
      </c>
      <c r="F407" s="4">
        <v>0</v>
      </c>
      <c r="G407" s="5">
        <v>2100</v>
      </c>
      <c r="H407" s="5">
        <v>8242</v>
      </c>
      <c r="I407" s="6">
        <v>8232</v>
      </c>
      <c r="J407" s="4">
        <v>7440</v>
      </c>
    </row>
    <row r="408" spans="1:10" x14ac:dyDescent="0.25">
      <c r="A408" s="8">
        <v>45676.770833333343</v>
      </c>
      <c r="B408" s="1">
        <v>7147</v>
      </c>
      <c r="C408" s="2">
        <v>1868</v>
      </c>
      <c r="D408" s="3">
        <v>8228</v>
      </c>
      <c r="E408" s="4">
        <v>0</v>
      </c>
      <c r="F408" s="4">
        <v>0</v>
      </c>
      <c r="G408" s="5">
        <v>2100</v>
      </c>
      <c r="H408" s="5">
        <v>8233</v>
      </c>
      <c r="I408" s="6">
        <v>8236</v>
      </c>
      <c r="J408" s="4">
        <v>7302</v>
      </c>
    </row>
    <row r="409" spans="1:10" x14ac:dyDescent="0.25">
      <c r="A409" s="8">
        <v>45676.791666666657</v>
      </c>
      <c r="B409" s="1">
        <v>6983</v>
      </c>
      <c r="C409" s="2">
        <v>1631</v>
      </c>
      <c r="D409" s="3">
        <v>8230</v>
      </c>
      <c r="E409" s="4">
        <v>0</v>
      </c>
      <c r="F409" s="4">
        <v>0</v>
      </c>
      <c r="G409" s="5">
        <v>2100</v>
      </c>
      <c r="H409" s="5">
        <v>8225</v>
      </c>
      <c r="I409" s="6">
        <v>8239</v>
      </c>
      <c r="J409" s="4">
        <v>7101</v>
      </c>
    </row>
    <row r="410" spans="1:10" x14ac:dyDescent="0.25">
      <c r="A410" s="8">
        <v>45676.8125</v>
      </c>
      <c r="B410" s="1">
        <v>6759</v>
      </c>
      <c r="C410" s="2">
        <v>1514</v>
      </c>
      <c r="D410" s="3">
        <v>8235</v>
      </c>
      <c r="E410" s="4">
        <v>0</v>
      </c>
      <c r="F410" s="4">
        <v>0</v>
      </c>
      <c r="G410" s="5">
        <v>2100</v>
      </c>
      <c r="H410" s="5">
        <v>8216</v>
      </c>
      <c r="I410" s="6">
        <v>8245</v>
      </c>
      <c r="J410" s="4">
        <v>6873</v>
      </c>
    </row>
    <row r="411" spans="1:10" x14ac:dyDescent="0.25">
      <c r="A411" s="8">
        <v>45676.833333333343</v>
      </c>
      <c r="B411" s="1">
        <v>6581</v>
      </c>
      <c r="C411" s="2">
        <v>1412</v>
      </c>
      <c r="D411" s="3">
        <v>8238</v>
      </c>
      <c r="E411" s="4">
        <v>0</v>
      </c>
      <c r="F411" s="4">
        <v>0</v>
      </c>
      <c r="G411" s="5">
        <v>2100</v>
      </c>
      <c r="H411" s="5">
        <v>8214</v>
      </c>
      <c r="I411" s="6">
        <v>8249</v>
      </c>
      <c r="J411" s="4">
        <v>6659</v>
      </c>
    </row>
    <row r="412" spans="1:10" x14ac:dyDescent="0.25">
      <c r="A412" s="8">
        <v>45676.854166666657</v>
      </c>
      <c r="B412" s="1">
        <v>6478</v>
      </c>
      <c r="C412" s="2">
        <v>1400</v>
      </c>
      <c r="D412" s="3">
        <v>8240</v>
      </c>
      <c r="E412" s="4">
        <v>0</v>
      </c>
      <c r="F412" s="4">
        <v>0</v>
      </c>
      <c r="G412" s="5">
        <v>2100</v>
      </c>
      <c r="H412" s="5">
        <v>8206</v>
      </c>
      <c r="I412" s="6">
        <v>8253</v>
      </c>
      <c r="J412" s="4">
        <v>6509</v>
      </c>
    </row>
    <row r="413" spans="1:10" x14ac:dyDescent="0.25">
      <c r="A413" s="8">
        <v>45676.875</v>
      </c>
      <c r="B413" s="1">
        <v>6484</v>
      </c>
      <c r="C413" s="2">
        <v>1408</v>
      </c>
      <c r="D413" s="3">
        <v>8243</v>
      </c>
      <c r="E413" s="4">
        <v>0</v>
      </c>
      <c r="F413" s="4">
        <v>0</v>
      </c>
      <c r="G413" s="5">
        <v>2100</v>
      </c>
      <c r="H413" s="5">
        <v>8203</v>
      </c>
      <c r="I413" s="6">
        <v>8257</v>
      </c>
      <c r="J413" s="4">
        <v>6431</v>
      </c>
    </row>
    <row r="414" spans="1:10" x14ac:dyDescent="0.25">
      <c r="A414" s="8">
        <v>45676.895833333343</v>
      </c>
      <c r="B414" s="1">
        <v>6504</v>
      </c>
      <c r="C414" s="2">
        <v>1424</v>
      </c>
      <c r="D414" s="3">
        <v>8247</v>
      </c>
      <c r="E414" s="4">
        <v>0</v>
      </c>
      <c r="F414" s="4">
        <v>0</v>
      </c>
      <c r="G414" s="5">
        <v>2100</v>
      </c>
      <c r="H414" s="5">
        <v>8200</v>
      </c>
      <c r="I414" s="6">
        <v>8260</v>
      </c>
      <c r="J414" s="4">
        <v>6394</v>
      </c>
    </row>
    <row r="415" spans="1:10" x14ac:dyDescent="0.25">
      <c r="A415" s="8">
        <v>45676.916666666657</v>
      </c>
      <c r="B415" s="1">
        <v>6347</v>
      </c>
      <c r="C415" s="2">
        <v>1301</v>
      </c>
      <c r="D415" s="3">
        <v>8251</v>
      </c>
      <c r="E415" s="4">
        <v>0</v>
      </c>
      <c r="F415" s="4">
        <v>0</v>
      </c>
      <c r="G415" s="5">
        <v>2100</v>
      </c>
      <c r="H415" s="5">
        <v>8198</v>
      </c>
      <c r="I415" s="6">
        <v>8265</v>
      </c>
      <c r="J415" s="4">
        <v>6325</v>
      </c>
    </row>
    <row r="416" spans="1:10" x14ac:dyDescent="0.25">
      <c r="A416" s="8">
        <v>45676.9375</v>
      </c>
      <c r="B416" s="1">
        <v>6265</v>
      </c>
      <c r="C416" s="2">
        <v>1275</v>
      </c>
      <c r="D416" s="3">
        <v>8252</v>
      </c>
      <c r="E416" s="4">
        <v>0</v>
      </c>
      <c r="F416" s="4">
        <v>0</v>
      </c>
      <c r="G416" s="5">
        <v>2100</v>
      </c>
      <c r="H416" s="5">
        <v>8194</v>
      </c>
      <c r="I416" s="6">
        <v>8265</v>
      </c>
      <c r="J416" s="4">
        <v>6246</v>
      </c>
    </row>
    <row r="417" spans="1:10" x14ac:dyDescent="0.25">
      <c r="A417" s="8">
        <v>45676.958333333343</v>
      </c>
      <c r="B417" s="1">
        <v>6296</v>
      </c>
      <c r="C417" s="2">
        <v>1312</v>
      </c>
      <c r="D417" s="3">
        <v>8255</v>
      </c>
      <c r="E417" s="4">
        <v>0</v>
      </c>
      <c r="F417" s="4">
        <v>0</v>
      </c>
      <c r="G417" s="5">
        <v>2100</v>
      </c>
      <c r="H417" s="5">
        <v>8193</v>
      </c>
      <c r="I417" s="6">
        <v>8265</v>
      </c>
      <c r="J417" s="4">
        <v>6243</v>
      </c>
    </row>
    <row r="418" spans="1:10" x14ac:dyDescent="0.25">
      <c r="A418" s="8">
        <v>45676.979166666657</v>
      </c>
      <c r="B418" s="1">
        <v>6332</v>
      </c>
      <c r="C418" s="2">
        <v>1344</v>
      </c>
      <c r="D418" s="3">
        <v>8254</v>
      </c>
      <c r="E418" s="4">
        <v>0</v>
      </c>
      <c r="F418" s="4">
        <v>0</v>
      </c>
      <c r="G418" s="5">
        <v>2100</v>
      </c>
      <c r="H418" s="5">
        <v>8191</v>
      </c>
      <c r="I418" s="6">
        <v>8265</v>
      </c>
      <c r="J418" s="4">
        <v>6273</v>
      </c>
    </row>
    <row r="419" spans="1:10" x14ac:dyDescent="0.25">
      <c r="A419" s="8">
        <v>45677</v>
      </c>
      <c r="B419" s="1">
        <v>6254</v>
      </c>
      <c r="C419" s="2">
        <v>1273</v>
      </c>
      <c r="D419" s="3">
        <v>8251</v>
      </c>
      <c r="E419" s="4">
        <v>0</v>
      </c>
      <c r="F419" s="4">
        <v>0</v>
      </c>
      <c r="G419" s="5">
        <v>2100</v>
      </c>
      <c r="H419" s="5">
        <v>8189</v>
      </c>
      <c r="I419" s="6">
        <v>8263</v>
      </c>
      <c r="J419" s="4">
        <v>6248</v>
      </c>
    </row>
    <row r="420" spans="1:10" x14ac:dyDescent="0.25">
      <c r="A420" s="8">
        <v>45677.020833333343</v>
      </c>
      <c r="B420" s="1">
        <v>6317</v>
      </c>
      <c r="C420" s="2">
        <v>1346</v>
      </c>
      <c r="D420" s="3">
        <v>8254</v>
      </c>
      <c r="E420" s="4">
        <v>0</v>
      </c>
      <c r="F420" s="4">
        <v>0</v>
      </c>
      <c r="G420" s="5">
        <v>2100</v>
      </c>
      <c r="H420" s="5">
        <v>8171</v>
      </c>
      <c r="I420" s="6">
        <v>8263</v>
      </c>
      <c r="J420" s="4">
        <v>6292</v>
      </c>
    </row>
    <row r="421" spans="1:10" x14ac:dyDescent="0.25">
      <c r="A421" s="8">
        <v>45677.041666666657</v>
      </c>
      <c r="B421" s="1">
        <v>6357</v>
      </c>
      <c r="C421" s="2">
        <v>1389</v>
      </c>
      <c r="D421" s="3">
        <v>8253</v>
      </c>
      <c r="E421" s="4">
        <v>0</v>
      </c>
      <c r="F421" s="4">
        <v>0</v>
      </c>
      <c r="G421" s="5">
        <v>2100</v>
      </c>
      <c r="H421" s="5">
        <v>8170</v>
      </c>
      <c r="I421" s="6">
        <v>8262</v>
      </c>
      <c r="J421" s="4">
        <v>6322</v>
      </c>
    </row>
    <row r="422" spans="1:10" x14ac:dyDescent="0.25">
      <c r="A422" s="8">
        <v>45677.0625</v>
      </c>
      <c r="B422" s="1">
        <v>6318</v>
      </c>
      <c r="C422" s="2">
        <v>1352</v>
      </c>
      <c r="D422" s="3">
        <v>8247</v>
      </c>
      <c r="E422" s="4">
        <v>0</v>
      </c>
      <c r="F422" s="4">
        <v>0</v>
      </c>
      <c r="G422" s="5">
        <v>2100</v>
      </c>
      <c r="H422" s="5">
        <v>8169</v>
      </c>
      <c r="I422" s="6">
        <v>8257</v>
      </c>
      <c r="J422" s="4">
        <v>6330</v>
      </c>
    </row>
    <row r="423" spans="1:10" x14ac:dyDescent="0.25">
      <c r="A423" s="8">
        <v>45677.083333333343</v>
      </c>
      <c r="B423" s="1">
        <v>6340</v>
      </c>
      <c r="C423" s="2">
        <v>1377</v>
      </c>
      <c r="D423" s="3">
        <v>8246</v>
      </c>
      <c r="E423" s="4">
        <v>0</v>
      </c>
      <c r="F423" s="4">
        <v>0</v>
      </c>
      <c r="G423" s="5">
        <v>2100</v>
      </c>
      <c r="H423" s="5">
        <v>8169</v>
      </c>
      <c r="I423" s="6">
        <v>8254</v>
      </c>
      <c r="J423" s="4">
        <v>6348</v>
      </c>
    </row>
    <row r="424" spans="1:10" x14ac:dyDescent="0.25">
      <c r="A424" s="8">
        <v>45677.104166666657</v>
      </c>
      <c r="B424" s="1">
        <v>6420</v>
      </c>
      <c r="C424" s="2">
        <v>1455</v>
      </c>
      <c r="D424" s="3">
        <v>8245</v>
      </c>
      <c r="E424" s="4">
        <v>0</v>
      </c>
      <c r="F424" s="4">
        <v>0</v>
      </c>
      <c r="G424" s="5">
        <v>2100</v>
      </c>
      <c r="H424" s="5">
        <v>8168</v>
      </c>
      <c r="I424" s="6">
        <v>8254</v>
      </c>
      <c r="J424" s="4">
        <v>6401</v>
      </c>
    </row>
    <row r="425" spans="1:10" x14ac:dyDescent="0.25">
      <c r="A425" s="8">
        <v>45677.125</v>
      </c>
      <c r="B425" s="1">
        <v>6519</v>
      </c>
      <c r="C425" s="2">
        <v>1534</v>
      </c>
      <c r="D425" s="3">
        <v>8245</v>
      </c>
      <c r="E425" s="4">
        <v>0</v>
      </c>
      <c r="F425" s="4">
        <v>0</v>
      </c>
      <c r="G425" s="5">
        <v>2100</v>
      </c>
      <c r="H425" s="5">
        <v>8167</v>
      </c>
      <c r="I425" s="6">
        <v>8256</v>
      </c>
      <c r="J425" s="4">
        <v>6491</v>
      </c>
    </row>
    <row r="426" spans="1:10" x14ac:dyDescent="0.25">
      <c r="A426" s="8">
        <v>45677.145833333343</v>
      </c>
      <c r="B426" s="1">
        <v>6519</v>
      </c>
      <c r="C426" s="2">
        <v>1526</v>
      </c>
      <c r="D426" s="3">
        <v>8246</v>
      </c>
      <c r="E426" s="4">
        <v>2</v>
      </c>
      <c r="F426" s="4">
        <v>1</v>
      </c>
      <c r="G426" s="5">
        <v>2100</v>
      </c>
      <c r="H426" s="5">
        <v>8168</v>
      </c>
      <c r="I426" s="6">
        <v>8257</v>
      </c>
      <c r="J426" s="4">
        <v>6517</v>
      </c>
    </row>
    <row r="427" spans="1:10" x14ac:dyDescent="0.25">
      <c r="A427" s="8">
        <v>45677.166666666657</v>
      </c>
      <c r="B427" s="1">
        <v>6573</v>
      </c>
      <c r="C427" s="2">
        <v>1568</v>
      </c>
      <c r="D427" s="3">
        <v>8248</v>
      </c>
      <c r="E427" s="4">
        <v>1</v>
      </c>
      <c r="F427" s="4">
        <v>1</v>
      </c>
      <c r="G427" s="5">
        <v>2100</v>
      </c>
      <c r="H427" s="5">
        <v>8162</v>
      </c>
      <c r="I427" s="6">
        <v>8259</v>
      </c>
      <c r="J427" s="4">
        <v>6534</v>
      </c>
    </row>
    <row r="428" spans="1:10" x14ac:dyDescent="0.25">
      <c r="A428" s="8">
        <v>45677.1875</v>
      </c>
      <c r="B428" s="1">
        <v>6594</v>
      </c>
      <c r="C428" s="2">
        <v>1600</v>
      </c>
      <c r="D428" s="3">
        <v>8252</v>
      </c>
      <c r="E428" s="4">
        <v>1</v>
      </c>
      <c r="F428" s="4">
        <v>1</v>
      </c>
      <c r="G428" s="5">
        <v>2100</v>
      </c>
      <c r="H428" s="5">
        <v>8162</v>
      </c>
      <c r="I428" s="6">
        <v>8262</v>
      </c>
      <c r="J428" s="4">
        <v>6555</v>
      </c>
    </row>
    <row r="429" spans="1:10" x14ac:dyDescent="0.25">
      <c r="A429" s="8">
        <v>45677.208333333343</v>
      </c>
      <c r="B429" s="1">
        <v>6578</v>
      </c>
      <c r="C429" s="2">
        <v>1579</v>
      </c>
      <c r="D429" s="3">
        <v>8256</v>
      </c>
      <c r="E429" s="4">
        <v>0</v>
      </c>
      <c r="F429" s="4">
        <v>0</v>
      </c>
      <c r="G429" s="5">
        <v>2100</v>
      </c>
      <c r="H429" s="5">
        <v>8162</v>
      </c>
      <c r="I429" s="6">
        <v>8265</v>
      </c>
      <c r="J429" s="4">
        <v>6560</v>
      </c>
    </row>
    <row r="430" spans="1:10" x14ac:dyDescent="0.25">
      <c r="A430" s="8">
        <v>45677.229166666657</v>
      </c>
      <c r="B430" s="1">
        <v>6551</v>
      </c>
      <c r="C430" s="2">
        <v>1559</v>
      </c>
      <c r="D430" s="3">
        <v>8259</v>
      </c>
      <c r="E430" s="4">
        <v>6</v>
      </c>
      <c r="F430" s="4">
        <v>1</v>
      </c>
      <c r="G430" s="5">
        <v>2100</v>
      </c>
      <c r="H430" s="5">
        <v>8159</v>
      </c>
      <c r="I430" s="6">
        <v>8268</v>
      </c>
      <c r="J430" s="4">
        <v>6545</v>
      </c>
    </row>
    <row r="431" spans="1:10" x14ac:dyDescent="0.25">
      <c r="A431" s="8">
        <v>45677.25</v>
      </c>
      <c r="B431" s="1">
        <v>6531</v>
      </c>
      <c r="C431" s="2">
        <v>1553</v>
      </c>
      <c r="D431" s="3">
        <v>8261</v>
      </c>
      <c r="E431" s="4">
        <v>0</v>
      </c>
      <c r="F431" s="4">
        <v>0</v>
      </c>
      <c r="G431" s="5">
        <v>2100</v>
      </c>
      <c r="H431" s="5">
        <v>8156</v>
      </c>
      <c r="I431" s="6">
        <v>8267</v>
      </c>
      <c r="J431" s="4">
        <v>6526</v>
      </c>
    </row>
    <row r="432" spans="1:10" x14ac:dyDescent="0.25">
      <c r="A432" s="8">
        <v>45677.270833333343</v>
      </c>
      <c r="B432" s="1">
        <v>6485</v>
      </c>
      <c r="C432" s="2">
        <v>1514</v>
      </c>
      <c r="D432" s="3">
        <v>8261</v>
      </c>
      <c r="E432" s="4">
        <v>0</v>
      </c>
      <c r="F432" s="4">
        <v>0</v>
      </c>
      <c r="G432" s="5">
        <v>2100</v>
      </c>
      <c r="H432" s="5">
        <v>8152</v>
      </c>
      <c r="I432" s="6">
        <v>8266</v>
      </c>
      <c r="J432" s="4">
        <v>6491</v>
      </c>
    </row>
    <row r="433" spans="1:10" x14ac:dyDescent="0.25">
      <c r="A433" s="8">
        <v>45677.291666666657</v>
      </c>
      <c r="B433" s="1">
        <v>6456</v>
      </c>
      <c r="C433" s="2">
        <v>1494</v>
      </c>
      <c r="D433" s="3">
        <v>8264</v>
      </c>
      <c r="E433" s="4">
        <v>0</v>
      </c>
      <c r="F433" s="4">
        <v>0</v>
      </c>
      <c r="G433" s="5">
        <v>2100</v>
      </c>
      <c r="H433" s="5">
        <v>8153</v>
      </c>
      <c r="I433" s="6">
        <v>8269</v>
      </c>
      <c r="J433" s="4">
        <v>6464</v>
      </c>
    </row>
    <row r="434" spans="1:10" x14ac:dyDescent="0.25">
      <c r="A434" s="8">
        <v>45677.3125</v>
      </c>
      <c r="B434" s="1">
        <v>6473</v>
      </c>
      <c r="C434" s="2">
        <v>1526</v>
      </c>
      <c r="D434" s="3">
        <v>8269</v>
      </c>
      <c r="E434" s="4">
        <v>0</v>
      </c>
      <c r="F434" s="4">
        <v>0</v>
      </c>
      <c r="G434" s="5">
        <v>2100</v>
      </c>
      <c r="H434" s="5">
        <v>8152</v>
      </c>
      <c r="I434" s="6">
        <v>8273</v>
      </c>
      <c r="J434" s="4">
        <v>6479</v>
      </c>
    </row>
    <row r="435" spans="1:10" x14ac:dyDescent="0.25">
      <c r="A435" s="8">
        <v>45677.333333333343</v>
      </c>
      <c r="B435" s="1">
        <v>6539</v>
      </c>
      <c r="C435" s="2">
        <v>1598</v>
      </c>
      <c r="D435" s="3">
        <v>8273</v>
      </c>
      <c r="E435" s="4">
        <v>0</v>
      </c>
      <c r="F435" s="4">
        <v>0</v>
      </c>
      <c r="G435" s="5">
        <v>2100</v>
      </c>
      <c r="H435" s="5">
        <v>8152</v>
      </c>
      <c r="I435" s="6">
        <v>8277</v>
      </c>
      <c r="J435" s="4">
        <v>6533</v>
      </c>
    </row>
    <row r="436" spans="1:10" x14ac:dyDescent="0.25">
      <c r="A436" s="8">
        <v>45677.354166666657</v>
      </c>
      <c r="B436" s="1">
        <v>6613</v>
      </c>
      <c r="C436" s="2">
        <v>1660</v>
      </c>
      <c r="D436" s="3">
        <v>8274</v>
      </c>
      <c r="E436" s="4">
        <v>0</v>
      </c>
      <c r="F436" s="4">
        <v>0</v>
      </c>
      <c r="G436" s="5">
        <v>2100</v>
      </c>
      <c r="H436" s="5">
        <v>8158</v>
      </c>
      <c r="I436" s="6">
        <v>8281</v>
      </c>
      <c r="J436" s="4">
        <v>6649</v>
      </c>
    </row>
    <row r="437" spans="1:10" x14ac:dyDescent="0.25">
      <c r="A437" s="8">
        <v>45677.375</v>
      </c>
      <c r="B437" s="1">
        <v>6713</v>
      </c>
      <c r="C437" s="2">
        <v>1753</v>
      </c>
      <c r="D437" s="3">
        <v>8275</v>
      </c>
      <c r="E437" s="4">
        <v>1</v>
      </c>
      <c r="F437" s="4">
        <v>1</v>
      </c>
      <c r="G437" s="5">
        <v>2100</v>
      </c>
      <c r="H437" s="5">
        <v>8169</v>
      </c>
      <c r="I437" s="6">
        <v>8283</v>
      </c>
      <c r="J437" s="4">
        <v>6834</v>
      </c>
    </row>
    <row r="438" spans="1:10" x14ac:dyDescent="0.25">
      <c r="A438" s="8">
        <v>45677.395833333343</v>
      </c>
      <c r="B438" s="1">
        <v>6826</v>
      </c>
      <c r="C438" s="2">
        <v>1825</v>
      </c>
      <c r="D438" s="3">
        <v>8275</v>
      </c>
      <c r="E438" s="4">
        <v>0</v>
      </c>
      <c r="F438" s="4">
        <v>0</v>
      </c>
      <c r="G438" s="5">
        <v>2100</v>
      </c>
      <c r="H438" s="5">
        <v>8199</v>
      </c>
      <c r="I438" s="6">
        <v>8283</v>
      </c>
      <c r="J438" s="4">
        <v>7023</v>
      </c>
    </row>
    <row r="439" spans="1:10" x14ac:dyDescent="0.25">
      <c r="A439" s="8">
        <v>45677.416666666657</v>
      </c>
      <c r="B439" s="1">
        <v>6925</v>
      </c>
      <c r="C439" s="2">
        <v>1855</v>
      </c>
      <c r="D439" s="3">
        <v>8276</v>
      </c>
      <c r="E439" s="4">
        <v>0</v>
      </c>
      <c r="F439" s="4">
        <v>0</v>
      </c>
      <c r="G439" s="5">
        <v>2100</v>
      </c>
      <c r="H439" s="5">
        <v>8216</v>
      </c>
      <c r="I439" s="6">
        <v>8282</v>
      </c>
      <c r="J439" s="4">
        <v>7215</v>
      </c>
    </row>
    <row r="440" spans="1:10" x14ac:dyDescent="0.25">
      <c r="A440" s="8">
        <v>45677.4375</v>
      </c>
      <c r="B440" s="1">
        <v>6978</v>
      </c>
      <c r="C440" s="2">
        <v>1871</v>
      </c>
      <c r="D440" s="3">
        <v>8275</v>
      </c>
      <c r="E440" s="4">
        <v>0</v>
      </c>
      <c r="F440" s="4">
        <v>0</v>
      </c>
      <c r="G440" s="5">
        <v>2100</v>
      </c>
      <c r="H440" s="5">
        <v>8230</v>
      </c>
      <c r="I440" s="6">
        <v>8281</v>
      </c>
      <c r="J440" s="4">
        <v>7260</v>
      </c>
    </row>
    <row r="441" spans="1:10" x14ac:dyDescent="0.25">
      <c r="A441" s="8">
        <v>45677.458333333343</v>
      </c>
      <c r="B441" s="1">
        <v>7097</v>
      </c>
      <c r="C441" s="2">
        <v>1916</v>
      </c>
      <c r="D441" s="3">
        <v>8271</v>
      </c>
      <c r="E441" s="4">
        <v>0</v>
      </c>
      <c r="F441" s="4">
        <v>0</v>
      </c>
      <c r="G441" s="5">
        <v>2100</v>
      </c>
      <c r="H441" s="5">
        <v>8243</v>
      </c>
      <c r="I441" s="6">
        <v>8279</v>
      </c>
      <c r="J441" s="4">
        <v>7372</v>
      </c>
    </row>
    <row r="442" spans="1:10" x14ac:dyDescent="0.25">
      <c r="A442" s="8">
        <v>45677.479166666657</v>
      </c>
      <c r="B442" s="1">
        <v>7186</v>
      </c>
      <c r="C442" s="2">
        <v>1913</v>
      </c>
      <c r="D442" s="3">
        <v>8269</v>
      </c>
      <c r="E442" s="4">
        <v>0</v>
      </c>
      <c r="F442" s="4">
        <v>0</v>
      </c>
      <c r="G442" s="5">
        <v>2100</v>
      </c>
      <c r="H442" s="5">
        <v>8269</v>
      </c>
      <c r="I442" s="6">
        <v>8276</v>
      </c>
      <c r="J442" s="4">
        <v>7423</v>
      </c>
    </row>
    <row r="443" spans="1:10" x14ac:dyDescent="0.25">
      <c r="A443" s="8">
        <v>45677.5</v>
      </c>
      <c r="B443" s="1">
        <v>7275</v>
      </c>
      <c r="C443" s="2">
        <v>1900</v>
      </c>
      <c r="D443" s="3">
        <v>8265</v>
      </c>
      <c r="E443" s="4">
        <v>0</v>
      </c>
      <c r="F443" s="4">
        <v>0</v>
      </c>
      <c r="G443" s="5">
        <v>2100</v>
      </c>
      <c r="H443" s="5">
        <v>8296</v>
      </c>
      <c r="I443" s="6">
        <v>8272</v>
      </c>
      <c r="J443" s="4">
        <v>7567</v>
      </c>
    </row>
    <row r="444" spans="1:10" x14ac:dyDescent="0.25">
      <c r="A444" s="8">
        <v>45677.520833333343</v>
      </c>
      <c r="B444" s="1">
        <v>7345</v>
      </c>
      <c r="C444" s="2">
        <v>1918</v>
      </c>
      <c r="D444" s="3">
        <v>8260</v>
      </c>
      <c r="E444" s="4">
        <v>0</v>
      </c>
      <c r="F444" s="4">
        <v>0</v>
      </c>
      <c r="G444" s="5">
        <v>2100</v>
      </c>
      <c r="H444" s="5">
        <v>8327</v>
      </c>
      <c r="I444" s="6">
        <v>8267</v>
      </c>
      <c r="J444" s="4">
        <v>7701</v>
      </c>
    </row>
    <row r="445" spans="1:10" x14ac:dyDescent="0.25">
      <c r="A445" s="8">
        <v>45677.541666666657</v>
      </c>
      <c r="B445" s="1">
        <v>7367</v>
      </c>
      <c r="C445" s="2">
        <v>1864</v>
      </c>
      <c r="D445" s="3">
        <v>8257</v>
      </c>
      <c r="E445" s="4">
        <v>0</v>
      </c>
      <c r="F445" s="4">
        <v>0</v>
      </c>
      <c r="G445" s="5">
        <v>2100</v>
      </c>
      <c r="H445" s="5">
        <v>8336</v>
      </c>
      <c r="I445" s="6">
        <v>8264</v>
      </c>
      <c r="J445" s="4">
        <v>7767</v>
      </c>
    </row>
    <row r="446" spans="1:10" x14ac:dyDescent="0.25">
      <c r="A446" s="8">
        <v>45677.5625</v>
      </c>
      <c r="B446" s="1">
        <v>7423</v>
      </c>
      <c r="C446" s="2">
        <v>1875</v>
      </c>
      <c r="D446" s="3">
        <v>8254</v>
      </c>
      <c r="E446" s="4">
        <v>0</v>
      </c>
      <c r="F446" s="4">
        <v>0</v>
      </c>
      <c r="G446" s="5">
        <v>2100</v>
      </c>
      <c r="H446" s="5">
        <v>8339</v>
      </c>
      <c r="I446" s="6">
        <v>8260</v>
      </c>
      <c r="J446" s="4">
        <v>7807</v>
      </c>
    </row>
    <row r="447" spans="1:10" x14ac:dyDescent="0.25">
      <c r="A447" s="8">
        <v>45677.583333333343</v>
      </c>
      <c r="B447" s="1">
        <v>7333</v>
      </c>
      <c r="C447" s="2">
        <v>1772</v>
      </c>
      <c r="D447" s="3">
        <v>8248</v>
      </c>
      <c r="E447" s="4">
        <v>0</v>
      </c>
      <c r="F447" s="4">
        <v>0</v>
      </c>
      <c r="G447" s="5">
        <v>2100</v>
      </c>
      <c r="H447" s="5">
        <v>8323</v>
      </c>
      <c r="I447" s="6">
        <v>8256</v>
      </c>
      <c r="J447" s="4">
        <v>7697</v>
      </c>
    </row>
    <row r="448" spans="1:10" x14ac:dyDescent="0.25">
      <c r="A448" s="8">
        <v>45677.604166666657</v>
      </c>
      <c r="B448" s="1">
        <v>7287</v>
      </c>
      <c r="C448" s="2">
        <v>1678</v>
      </c>
      <c r="D448" s="3">
        <v>8246</v>
      </c>
      <c r="E448" s="4">
        <v>0</v>
      </c>
      <c r="F448" s="4">
        <v>0</v>
      </c>
      <c r="G448" s="5">
        <v>2100</v>
      </c>
      <c r="H448" s="5">
        <v>8304</v>
      </c>
      <c r="I448" s="6">
        <v>8255</v>
      </c>
      <c r="J448" s="4">
        <v>7538</v>
      </c>
    </row>
    <row r="449" spans="1:10" x14ac:dyDescent="0.25">
      <c r="A449" s="8">
        <v>45677.625</v>
      </c>
      <c r="B449" s="1">
        <v>7123</v>
      </c>
      <c r="C449" s="2">
        <v>1767</v>
      </c>
      <c r="D449" s="3">
        <v>8248</v>
      </c>
      <c r="E449" s="4">
        <v>0</v>
      </c>
      <c r="F449" s="4">
        <v>0</v>
      </c>
      <c r="G449" s="5">
        <v>2100</v>
      </c>
      <c r="H449" s="5">
        <v>8293</v>
      </c>
      <c r="I449" s="6">
        <v>8255</v>
      </c>
      <c r="J449" s="4">
        <v>7376</v>
      </c>
    </row>
    <row r="450" spans="1:10" x14ac:dyDescent="0.25">
      <c r="A450" s="8">
        <v>45677.645833333343</v>
      </c>
      <c r="B450" s="1">
        <v>6936</v>
      </c>
      <c r="C450" s="2">
        <v>1866</v>
      </c>
      <c r="D450" s="3">
        <v>8250</v>
      </c>
      <c r="E450" s="4">
        <v>0</v>
      </c>
      <c r="F450" s="4">
        <v>0</v>
      </c>
      <c r="G450" s="5">
        <v>2100</v>
      </c>
      <c r="H450" s="5">
        <v>8289</v>
      </c>
      <c r="I450" s="6">
        <v>8256</v>
      </c>
      <c r="J450" s="4">
        <v>7161</v>
      </c>
    </row>
    <row r="451" spans="1:10" x14ac:dyDescent="0.25">
      <c r="A451" s="8">
        <v>45677.666666666657</v>
      </c>
      <c r="B451" s="1">
        <v>6936</v>
      </c>
      <c r="C451" s="2">
        <v>1883</v>
      </c>
      <c r="D451" s="3">
        <v>8242</v>
      </c>
      <c r="E451" s="4">
        <v>1</v>
      </c>
      <c r="F451" s="4">
        <v>1</v>
      </c>
      <c r="G451" s="5">
        <v>2100</v>
      </c>
      <c r="H451" s="5">
        <v>8282</v>
      </c>
      <c r="I451" s="6">
        <v>8251</v>
      </c>
      <c r="J451" s="4">
        <v>7097</v>
      </c>
    </row>
    <row r="452" spans="1:10" x14ac:dyDescent="0.25">
      <c r="A452" s="8">
        <v>45677.6875</v>
      </c>
      <c r="B452" s="1">
        <v>6988</v>
      </c>
      <c r="C452" s="2">
        <v>1900</v>
      </c>
      <c r="D452" s="3">
        <v>8240</v>
      </c>
      <c r="E452" s="4">
        <v>0</v>
      </c>
      <c r="F452" s="4">
        <v>0</v>
      </c>
      <c r="G452" s="5">
        <v>2100</v>
      </c>
      <c r="H452" s="5">
        <v>8280</v>
      </c>
      <c r="I452" s="6">
        <v>8248</v>
      </c>
      <c r="J452" s="4">
        <v>7157</v>
      </c>
    </row>
    <row r="453" spans="1:10" x14ac:dyDescent="0.25">
      <c r="A453" s="8">
        <v>45677.708333333343</v>
      </c>
      <c r="B453" s="1">
        <v>7015</v>
      </c>
      <c r="C453" s="2">
        <v>1896</v>
      </c>
      <c r="D453" s="3">
        <v>8238</v>
      </c>
      <c r="E453" s="4">
        <v>0</v>
      </c>
      <c r="F453" s="4">
        <v>0</v>
      </c>
      <c r="G453" s="5">
        <v>2100</v>
      </c>
      <c r="H453" s="5">
        <v>8275</v>
      </c>
      <c r="I453" s="6">
        <v>8246</v>
      </c>
      <c r="J453" s="4">
        <v>7202</v>
      </c>
    </row>
    <row r="454" spans="1:10" x14ac:dyDescent="0.25">
      <c r="A454" s="8">
        <v>45677.729166666657</v>
      </c>
      <c r="B454" s="1">
        <v>7006</v>
      </c>
      <c r="C454" s="2">
        <v>1880</v>
      </c>
      <c r="D454" s="3">
        <v>8241</v>
      </c>
      <c r="E454" s="4">
        <v>0</v>
      </c>
      <c r="F454" s="4">
        <v>0</v>
      </c>
      <c r="G454" s="5">
        <v>2100</v>
      </c>
      <c r="H454" s="5">
        <v>8269</v>
      </c>
      <c r="I454" s="6">
        <v>8249</v>
      </c>
      <c r="J454" s="4">
        <v>7154</v>
      </c>
    </row>
    <row r="455" spans="1:10" x14ac:dyDescent="0.25">
      <c r="A455" s="8">
        <v>45677.75</v>
      </c>
      <c r="B455" s="1">
        <v>7015</v>
      </c>
      <c r="C455" s="2">
        <v>1875</v>
      </c>
      <c r="D455" s="3">
        <v>8242</v>
      </c>
      <c r="E455" s="4">
        <v>0</v>
      </c>
      <c r="F455" s="4">
        <v>0</v>
      </c>
      <c r="G455" s="5">
        <v>2100</v>
      </c>
      <c r="H455" s="5">
        <v>8263</v>
      </c>
      <c r="I455" s="6">
        <v>8250</v>
      </c>
      <c r="J455" s="4">
        <v>7129</v>
      </c>
    </row>
    <row r="456" spans="1:10" x14ac:dyDescent="0.25">
      <c r="A456" s="8">
        <v>45677.770833333343</v>
      </c>
      <c r="B456" s="1">
        <v>6999</v>
      </c>
      <c r="C456" s="2">
        <v>1882</v>
      </c>
      <c r="D456" s="3">
        <v>8244</v>
      </c>
      <c r="E456" s="4">
        <v>0</v>
      </c>
      <c r="F456" s="4">
        <v>0</v>
      </c>
      <c r="G456" s="5">
        <v>2100</v>
      </c>
      <c r="H456" s="5">
        <v>8254</v>
      </c>
      <c r="I456" s="6">
        <v>8253</v>
      </c>
      <c r="J456" s="4">
        <v>7087</v>
      </c>
    </row>
    <row r="457" spans="1:10" x14ac:dyDescent="0.25">
      <c r="A457" s="8">
        <v>45677.791666666657</v>
      </c>
      <c r="B457" s="1">
        <v>6902</v>
      </c>
      <c r="C457" s="2">
        <v>1822</v>
      </c>
      <c r="D457" s="3">
        <v>8250</v>
      </c>
      <c r="E457" s="4">
        <v>0</v>
      </c>
      <c r="F457" s="4">
        <v>0</v>
      </c>
      <c r="G457" s="5">
        <v>2100</v>
      </c>
      <c r="H457" s="5">
        <v>8248</v>
      </c>
      <c r="I457" s="6">
        <v>8257</v>
      </c>
      <c r="J457" s="4">
        <v>6981</v>
      </c>
    </row>
    <row r="458" spans="1:10" x14ac:dyDescent="0.25">
      <c r="A458" s="8">
        <v>45677.8125</v>
      </c>
      <c r="B458" s="1">
        <v>6704</v>
      </c>
      <c r="C458" s="2">
        <v>1645</v>
      </c>
      <c r="D458" s="3">
        <v>8256</v>
      </c>
      <c r="E458" s="4">
        <v>0</v>
      </c>
      <c r="F458" s="4">
        <v>0</v>
      </c>
      <c r="G458" s="5">
        <v>2100</v>
      </c>
      <c r="H458" s="5">
        <v>8240</v>
      </c>
      <c r="I458" s="6">
        <v>8265</v>
      </c>
      <c r="J458" s="4">
        <v>6797</v>
      </c>
    </row>
    <row r="459" spans="1:10" x14ac:dyDescent="0.25">
      <c r="A459" s="8">
        <v>45677.833333333343</v>
      </c>
      <c r="B459" s="1">
        <v>6629</v>
      </c>
      <c r="C459" s="2">
        <v>1600</v>
      </c>
      <c r="D459" s="3">
        <v>8259</v>
      </c>
      <c r="E459" s="4">
        <v>0</v>
      </c>
      <c r="F459" s="4">
        <v>0</v>
      </c>
      <c r="G459" s="5">
        <v>2100</v>
      </c>
      <c r="H459" s="5">
        <v>8234</v>
      </c>
      <c r="I459" s="6">
        <v>8270</v>
      </c>
      <c r="J459" s="4">
        <v>6669</v>
      </c>
    </row>
    <row r="460" spans="1:10" x14ac:dyDescent="0.25">
      <c r="A460" s="8">
        <v>45677.854166666657</v>
      </c>
      <c r="B460" s="1">
        <v>6552</v>
      </c>
      <c r="C460" s="2">
        <v>1538</v>
      </c>
      <c r="D460" s="3">
        <v>8264</v>
      </c>
      <c r="E460" s="4">
        <v>0</v>
      </c>
      <c r="F460" s="4">
        <v>0</v>
      </c>
      <c r="G460" s="5">
        <v>2100</v>
      </c>
      <c r="H460" s="5">
        <v>8230</v>
      </c>
      <c r="I460" s="6">
        <v>8274</v>
      </c>
      <c r="J460" s="4">
        <v>6586</v>
      </c>
    </row>
    <row r="461" spans="1:10" x14ac:dyDescent="0.25">
      <c r="A461" s="8">
        <v>45677.875</v>
      </c>
      <c r="B461" s="1">
        <v>6576</v>
      </c>
      <c r="C461" s="2">
        <v>1580</v>
      </c>
      <c r="D461" s="3">
        <v>8270</v>
      </c>
      <c r="E461" s="4">
        <v>0</v>
      </c>
      <c r="F461" s="4">
        <v>0</v>
      </c>
      <c r="G461" s="5">
        <v>2100</v>
      </c>
      <c r="H461" s="5">
        <v>8229</v>
      </c>
      <c r="I461" s="6">
        <v>8277</v>
      </c>
      <c r="J461" s="4">
        <v>6558</v>
      </c>
    </row>
    <row r="462" spans="1:10" x14ac:dyDescent="0.25">
      <c r="A462" s="8">
        <v>45677.895833333343</v>
      </c>
      <c r="B462" s="1">
        <v>6523</v>
      </c>
      <c r="C462" s="2">
        <v>1517</v>
      </c>
      <c r="D462" s="3">
        <v>8271</v>
      </c>
      <c r="E462" s="4">
        <v>0</v>
      </c>
      <c r="F462" s="4">
        <v>0</v>
      </c>
      <c r="G462" s="5">
        <v>2100</v>
      </c>
      <c r="H462" s="5">
        <v>8222</v>
      </c>
      <c r="I462" s="6">
        <v>8280</v>
      </c>
      <c r="J462" s="4">
        <v>6504</v>
      </c>
    </row>
    <row r="463" spans="1:10" x14ac:dyDescent="0.25">
      <c r="A463" s="8">
        <v>45677.916666666657</v>
      </c>
      <c r="B463" s="1">
        <v>6525</v>
      </c>
      <c r="C463" s="2">
        <v>1519</v>
      </c>
      <c r="D463" s="3">
        <v>8272</v>
      </c>
      <c r="E463" s="4">
        <v>0</v>
      </c>
      <c r="F463" s="4">
        <v>0</v>
      </c>
      <c r="G463" s="5">
        <v>2100</v>
      </c>
      <c r="H463" s="5">
        <v>8221</v>
      </c>
      <c r="I463" s="6">
        <v>8281</v>
      </c>
      <c r="J463" s="4">
        <v>6483</v>
      </c>
    </row>
    <row r="464" spans="1:10" x14ac:dyDescent="0.25">
      <c r="A464" s="8">
        <v>45677.9375</v>
      </c>
      <c r="B464" s="1">
        <v>6495</v>
      </c>
      <c r="C464" s="2">
        <v>1502</v>
      </c>
      <c r="D464" s="3">
        <v>8275</v>
      </c>
      <c r="E464" s="4">
        <v>0</v>
      </c>
      <c r="F464" s="4">
        <v>0</v>
      </c>
      <c r="G464" s="5">
        <v>2100</v>
      </c>
      <c r="H464" s="5">
        <v>8217</v>
      </c>
      <c r="I464" s="6">
        <v>8282</v>
      </c>
      <c r="J464" s="4">
        <v>6472</v>
      </c>
    </row>
    <row r="465" spans="1:10" x14ac:dyDescent="0.25">
      <c r="A465" s="8">
        <v>45677.958333333343</v>
      </c>
      <c r="B465" s="1">
        <v>6518</v>
      </c>
      <c r="C465" s="2">
        <v>1532</v>
      </c>
      <c r="D465" s="3">
        <v>8275</v>
      </c>
      <c r="E465" s="4">
        <v>0</v>
      </c>
      <c r="F465" s="4">
        <v>0</v>
      </c>
      <c r="G465" s="5">
        <v>2100</v>
      </c>
      <c r="H465" s="5">
        <v>8214</v>
      </c>
      <c r="I465" s="6">
        <v>8281</v>
      </c>
      <c r="J465" s="4">
        <v>6498</v>
      </c>
    </row>
    <row r="466" spans="1:10" x14ac:dyDescent="0.25">
      <c r="A466" s="8">
        <v>45677.979166666657</v>
      </c>
      <c r="B466" s="1">
        <v>6586</v>
      </c>
      <c r="C466" s="2">
        <v>1598</v>
      </c>
      <c r="D466" s="3">
        <v>8272</v>
      </c>
      <c r="E466" s="4">
        <v>0</v>
      </c>
      <c r="F466" s="4">
        <v>0</v>
      </c>
      <c r="G466" s="5">
        <v>2100</v>
      </c>
      <c r="H466" s="5">
        <v>8210</v>
      </c>
      <c r="I466" s="6">
        <v>8278</v>
      </c>
      <c r="J466" s="4">
        <v>6540</v>
      </c>
    </row>
    <row r="467" spans="1:10" x14ac:dyDescent="0.25">
      <c r="A467" s="8">
        <v>45678</v>
      </c>
      <c r="B467" s="1">
        <v>6572</v>
      </c>
      <c r="C467" s="2">
        <v>1578</v>
      </c>
      <c r="D467" s="3">
        <v>8272</v>
      </c>
      <c r="E467" s="4">
        <v>0</v>
      </c>
      <c r="F467" s="4">
        <v>0</v>
      </c>
      <c r="G467" s="5">
        <v>2100</v>
      </c>
      <c r="H467" s="5">
        <v>8206</v>
      </c>
      <c r="I467" s="6">
        <v>8279</v>
      </c>
      <c r="J467" s="4">
        <v>6560</v>
      </c>
    </row>
    <row r="468" spans="1:10" x14ac:dyDescent="0.25">
      <c r="A468" s="8">
        <v>45678.020833333343</v>
      </c>
      <c r="B468" s="1">
        <v>6547</v>
      </c>
      <c r="C468" s="2">
        <v>1565</v>
      </c>
      <c r="D468" s="3">
        <v>8273</v>
      </c>
      <c r="E468" s="4">
        <v>0</v>
      </c>
      <c r="F468" s="4">
        <v>0</v>
      </c>
      <c r="G468" s="5">
        <v>2100</v>
      </c>
      <c r="H468" s="5">
        <v>8187</v>
      </c>
      <c r="I468" s="6">
        <v>8279</v>
      </c>
      <c r="J468" s="4">
        <v>6569</v>
      </c>
    </row>
    <row r="469" spans="1:10" x14ac:dyDescent="0.25">
      <c r="A469" s="8">
        <v>45678.041666666657</v>
      </c>
      <c r="B469" s="1">
        <v>6639</v>
      </c>
      <c r="C469" s="2">
        <v>1637</v>
      </c>
      <c r="D469" s="3">
        <v>8271</v>
      </c>
      <c r="E469" s="4">
        <v>0</v>
      </c>
      <c r="F469" s="4">
        <v>0</v>
      </c>
      <c r="G469" s="5">
        <v>2100</v>
      </c>
      <c r="H469" s="5">
        <v>8190</v>
      </c>
      <c r="I469" s="6">
        <v>8280</v>
      </c>
      <c r="J469" s="4">
        <v>6605</v>
      </c>
    </row>
    <row r="470" spans="1:10" x14ac:dyDescent="0.25">
      <c r="A470" s="8">
        <v>45678.0625</v>
      </c>
      <c r="B470" s="1">
        <v>6705</v>
      </c>
      <c r="C470" s="2">
        <v>1639</v>
      </c>
      <c r="D470" s="3">
        <v>8269</v>
      </c>
      <c r="E470" s="4">
        <v>0</v>
      </c>
      <c r="F470" s="4">
        <v>0</v>
      </c>
      <c r="G470" s="5">
        <v>2100</v>
      </c>
      <c r="H470" s="5">
        <v>8187</v>
      </c>
      <c r="I470" s="6">
        <v>8279</v>
      </c>
      <c r="J470" s="4">
        <v>6656</v>
      </c>
    </row>
    <row r="471" spans="1:10" x14ac:dyDescent="0.25">
      <c r="A471" s="8">
        <v>45678.083333333343</v>
      </c>
      <c r="B471" s="1">
        <v>6658</v>
      </c>
      <c r="C471" s="2">
        <v>1583</v>
      </c>
      <c r="D471" s="3">
        <v>8269</v>
      </c>
      <c r="E471" s="4">
        <v>0</v>
      </c>
      <c r="F471" s="4">
        <v>0</v>
      </c>
      <c r="G471" s="5">
        <v>2100</v>
      </c>
      <c r="H471" s="5">
        <v>8184</v>
      </c>
      <c r="I471" s="6">
        <v>8279</v>
      </c>
      <c r="J471" s="4">
        <v>6666</v>
      </c>
    </row>
    <row r="472" spans="1:10" x14ac:dyDescent="0.25">
      <c r="A472" s="8">
        <v>45678.104166666657</v>
      </c>
      <c r="B472" s="1">
        <v>6661</v>
      </c>
      <c r="C472" s="2">
        <v>1582</v>
      </c>
      <c r="D472" s="3">
        <v>8269</v>
      </c>
      <c r="E472" s="4">
        <v>0</v>
      </c>
      <c r="F472" s="4">
        <v>0</v>
      </c>
      <c r="G472" s="5">
        <v>2100</v>
      </c>
      <c r="H472" s="5">
        <v>8184</v>
      </c>
      <c r="I472" s="6">
        <v>8278</v>
      </c>
      <c r="J472" s="4">
        <v>6671</v>
      </c>
    </row>
    <row r="473" spans="1:10" x14ac:dyDescent="0.25">
      <c r="A473" s="8">
        <v>45678.125</v>
      </c>
      <c r="B473" s="1">
        <v>6683</v>
      </c>
      <c r="C473" s="2">
        <v>1608</v>
      </c>
      <c r="D473" s="3">
        <v>8268</v>
      </c>
      <c r="E473" s="4">
        <v>0</v>
      </c>
      <c r="F473" s="4">
        <v>0</v>
      </c>
      <c r="G473" s="5">
        <v>2100</v>
      </c>
      <c r="H473" s="5">
        <v>8178</v>
      </c>
      <c r="I473" s="6">
        <v>8277</v>
      </c>
      <c r="J473" s="4">
        <v>6685</v>
      </c>
    </row>
    <row r="474" spans="1:10" x14ac:dyDescent="0.25">
      <c r="A474" s="8">
        <v>45678.145833333343</v>
      </c>
      <c r="B474" s="1">
        <v>6673</v>
      </c>
      <c r="C474" s="2">
        <v>1507</v>
      </c>
      <c r="D474" s="3">
        <v>8267</v>
      </c>
      <c r="E474" s="4">
        <v>0</v>
      </c>
      <c r="F474" s="4">
        <v>0</v>
      </c>
      <c r="G474" s="5">
        <v>2100</v>
      </c>
      <c r="H474" s="5">
        <v>8178</v>
      </c>
      <c r="I474" s="6">
        <v>8277</v>
      </c>
      <c r="J474" s="4">
        <v>6681</v>
      </c>
    </row>
    <row r="475" spans="1:10" x14ac:dyDescent="0.25">
      <c r="A475" s="8">
        <v>45678.166666666657</v>
      </c>
      <c r="B475" s="1">
        <v>6610</v>
      </c>
      <c r="C475" s="2">
        <v>1508</v>
      </c>
      <c r="D475" s="3">
        <v>8266</v>
      </c>
      <c r="E475" s="4">
        <v>0</v>
      </c>
      <c r="F475" s="4">
        <v>0</v>
      </c>
      <c r="G475" s="5">
        <v>2100</v>
      </c>
      <c r="H475" s="5">
        <v>8175</v>
      </c>
      <c r="I475" s="6">
        <v>8276</v>
      </c>
      <c r="J475" s="4">
        <v>6639</v>
      </c>
    </row>
    <row r="476" spans="1:10" x14ac:dyDescent="0.25">
      <c r="A476" s="8">
        <v>45678.1875</v>
      </c>
      <c r="B476" s="1">
        <v>6517</v>
      </c>
      <c r="C476" s="2">
        <v>1481</v>
      </c>
      <c r="D476" s="3">
        <v>8265</v>
      </c>
      <c r="E476" s="4">
        <v>0</v>
      </c>
      <c r="F476" s="4">
        <v>0</v>
      </c>
      <c r="G476" s="5">
        <v>2100</v>
      </c>
      <c r="H476" s="5">
        <v>8172</v>
      </c>
      <c r="I476" s="6">
        <v>8275</v>
      </c>
      <c r="J476" s="4">
        <v>6562</v>
      </c>
    </row>
    <row r="477" spans="1:10" x14ac:dyDescent="0.25">
      <c r="A477" s="8">
        <v>45678.208333333343</v>
      </c>
      <c r="B477" s="1">
        <v>6470</v>
      </c>
      <c r="C477" s="2">
        <v>1454</v>
      </c>
      <c r="D477" s="3">
        <v>8265</v>
      </c>
      <c r="E477" s="4">
        <v>0</v>
      </c>
      <c r="F477" s="4">
        <v>0</v>
      </c>
      <c r="G477" s="5">
        <v>2100</v>
      </c>
      <c r="H477" s="5">
        <v>8170</v>
      </c>
      <c r="I477" s="6">
        <v>8275</v>
      </c>
      <c r="J477" s="4">
        <v>6497</v>
      </c>
    </row>
    <row r="478" spans="1:10" x14ac:dyDescent="0.25">
      <c r="A478" s="8">
        <v>45678.229166666657</v>
      </c>
      <c r="B478" s="1">
        <v>6455</v>
      </c>
      <c r="C478" s="2">
        <v>1465</v>
      </c>
      <c r="D478" s="3">
        <v>8270</v>
      </c>
      <c r="E478" s="4">
        <v>0</v>
      </c>
      <c r="F478" s="4">
        <v>0</v>
      </c>
      <c r="G478" s="5">
        <v>2100</v>
      </c>
      <c r="H478" s="5">
        <v>8167</v>
      </c>
      <c r="I478" s="6">
        <v>8278</v>
      </c>
      <c r="J478" s="4">
        <v>6463</v>
      </c>
    </row>
    <row r="479" spans="1:10" x14ac:dyDescent="0.25">
      <c r="A479" s="8">
        <v>45678.25</v>
      </c>
      <c r="B479" s="1">
        <v>6506</v>
      </c>
      <c r="C479" s="2">
        <v>1521</v>
      </c>
      <c r="D479" s="3">
        <v>8273</v>
      </c>
      <c r="E479" s="4">
        <v>0</v>
      </c>
      <c r="F479" s="4">
        <v>0</v>
      </c>
      <c r="G479" s="5">
        <v>2100</v>
      </c>
      <c r="H479" s="5">
        <v>8166</v>
      </c>
      <c r="I479" s="6">
        <v>8279</v>
      </c>
      <c r="J479" s="4">
        <v>6487</v>
      </c>
    </row>
    <row r="480" spans="1:10" x14ac:dyDescent="0.25">
      <c r="A480" s="8">
        <v>45678.270833333343</v>
      </c>
      <c r="B480" s="1">
        <v>6499</v>
      </c>
      <c r="C480" s="2">
        <v>1512</v>
      </c>
      <c r="D480" s="3">
        <v>8275</v>
      </c>
      <c r="E480" s="4">
        <v>0</v>
      </c>
      <c r="F480" s="4">
        <v>0</v>
      </c>
      <c r="G480" s="5">
        <v>2100</v>
      </c>
      <c r="H480" s="5">
        <v>8165</v>
      </c>
      <c r="I480" s="6">
        <v>8281</v>
      </c>
      <c r="J480" s="4">
        <v>6494</v>
      </c>
    </row>
    <row r="481" spans="1:10" x14ac:dyDescent="0.25">
      <c r="A481" s="8">
        <v>45678.291666666657</v>
      </c>
      <c r="B481" s="1">
        <v>6438</v>
      </c>
      <c r="C481" s="2">
        <v>1460</v>
      </c>
      <c r="D481" s="3">
        <v>8276</v>
      </c>
      <c r="E481" s="4">
        <v>0</v>
      </c>
      <c r="F481" s="4">
        <v>0</v>
      </c>
      <c r="G481" s="5">
        <v>2100</v>
      </c>
      <c r="H481" s="5">
        <v>8160</v>
      </c>
      <c r="I481" s="6">
        <v>8283</v>
      </c>
      <c r="J481" s="4">
        <v>6461</v>
      </c>
    </row>
    <row r="482" spans="1:10" x14ac:dyDescent="0.25">
      <c r="A482" s="8">
        <v>45678.3125</v>
      </c>
      <c r="B482" s="1">
        <v>6446</v>
      </c>
      <c r="C482" s="2">
        <v>1484</v>
      </c>
      <c r="D482" s="3">
        <v>8279</v>
      </c>
      <c r="E482" s="4">
        <v>0</v>
      </c>
      <c r="F482" s="4">
        <v>0</v>
      </c>
      <c r="G482" s="5">
        <v>2100</v>
      </c>
      <c r="H482" s="5">
        <v>8161</v>
      </c>
      <c r="I482" s="6">
        <v>8284</v>
      </c>
      <c r="J482" s="4">
        <v>6458</v>
      </c>
    </row>
    <row r="483" spans="1:10" x14ac:dyDescent="0.25">
      <c r="A483" s="8">
        <v>45678.333333333343</v>
      </c>
      <c r="B483" s="1">
        <v>6536</v>
      </c>
      <c r="C483" s="2">
        <v>1580</v>
      </c>
      <c r="D483" s="3">
        <v>8280</v>
      </c>
      <c r="E483" s="4">
        <v>0</v>
      </c>
      <c r="F483" s="4">
        <v>0</v>
      </c>
      <c r="G483" s="5">
        <v>2100</v>
      </c>
      <c r="H483" s="5">
        <v>8161</v>
      </c>
      <c r="I483" s="6">
        <v>8285</v>
      </c>
      <c r="J483" s="4">
        <v>6538</v>
      </c>
    </row>
    <row r="484" spans="1:10" x14ac:dyDescent="0.25">
      <c r="A484" s="8">
        <v>45678.354166666657</v>
      </c>
      <c r="B484" s="1">
        <v>6612</v>
      </c>
      <c r="C484" s="2">
        <v>1645</v>
      </c>
      <c r="D484" s="3">
        <v>8283</v>
      </c>
      <c r="E484" s="4">
        <v>0</v>
      </c>
      <c r="F484" s="4">
        <v>0</v>
      </c>
      <c r="G484" s="5">
        <v>2100</v>
      </c>
      <c r="H484" s="5">
        <v>8162</v>
      </c>
      <c r="I484" s="6">
        <v>8290</v>
      </c>
      <c r="J484" s="4">
        <v>6635</v>
      </c>
    </row>
    <row r="485" spans="1:10" x14ac:dyDescent="0.25">
      <c r="A485" s="8">
        <v>45678.375</v>
      </c>
      <c r="B485" s="1">
        <v>6681</v>
      </c>
      <c r="C485" s="2">
        <v>1682</v>
      </c>
      <c r="D485" s="3">
        <v>8282</v>
      </c>
      <c r="E485" s="4">
        <v>0</v>
      </c>
      <c r="F485" s="4">
        <v>0</v>
      </c>
      <c r="G485" s="5">
        <v>2100</v>
      </c>
      <c r="H485" s="5">
        <v>8170</v>
      </c>
      <c r="I485" s="6">
        <v>8291</v>
      </c>
      <c r="J485" s="4">
        <v>6744</v>
      </c>
    </row>
    <row r="486" spans="1:10" x14ac:dyDescent="0.25">
      <c r="A486" s="8">
        <v>45678.395833333343</v>
      </c>
      <c r="B486" s="1">
        <v>6802</v>
      </c>
      <c r="C486" s="2">
        <v>1717</v>
      </c>
      <c r="D486" s="3">
        <v>8281</v>
      </c>
      <c r="E486" s="4">
        <v>0</v>
      </c>
      <c r="F486" s="4">
        <v>0</v>
      </c>
      <c r="G486" s="5">
        <v>2100</v>
      </c>
      <c r="H486" s="5">
        <v>8179</v>
      </c>
      <c r="I486" s="6">
        <v>8289</v>
      </c>
      <c r="J486" s="4">
        <v>6921</v>
      </c>
    </row>
    <row r="487" spans="1:10" x14ac:dyDescent="0.25">
      <c r="A487" s="8">
        <v>45678.416666666657</v>
      </c>
      <c r="B487" s="1">
        <v>6941</v>
      </c>
      <c r="C487" s="2">
        <v>1734</v>
      </c>
      <c r="D487" s="3">
        <v>8280</v>
      </c>
      <c r="E487" s="4">
        <v>0</v>
      </c>
      <c r="F487" s="4">
        <v>0</v>
      </c>
      <c r="G487" s="5">
        <v>2100</v>
      </c>
      <c r="H487" s="5">
        <v>8214</v>
      </c>
      <c r="I487" s="6">
        <v>8287</v>
      </c>
      <c r="J487" s="4">
        <v>7124</v>
      </c>
    </row>
    <row r="488" spans="1:10" x14ac:dyDescent="0.25">
      <c r="A488" s="8">
        <v>45678.4375</v>
      </c>
      <c r="B488" s="1">
        <v>7103</v>
      </c>
      <c r="C488" s="2">
        <v>1727</v>
      </c>
      <c r="D488" s="3">
        <v>8276</v>
      </c>
      <c r="E488" s="4">
        <v>0</v>
      </c>
      <c r="F488" s="4">
        <v>0</v>
      </c>
      <c r="G488" s="5">
        <v>2100</v>
      </c>
      <c r="H488" s="5">
        <v>8236</v>
      </c>
      <c r="I488" s="6">
        <v>8283</v>
      </c>
      <c r="J488" s="4">
        <v>7492</v>
      </c>
    </row>
    <row r="489" spans="1:10" x14ac:dyDescent="0.25">
      <c r="A489" s="8">
        <v>45678.458333333343</v>
      </c>
      <c r="B489" s="1">
        <v>7181</v>
      </c>
      <c r="C489" s="2">
        <v>1735</v>
      </c>
      <c r="D489" s="3">
        <v>8273</v>
      </c>
      <c r="E489" s="4">
        <v>0</v>
      </c>
      <c r="F489" s="4">
        <v>0</v>
      </c>
      <c r="G489" s="5">
        <v>2100</v>
      </c>
      <c r="H489" s="5">
        <v>8267</v>
      </c>
      <c r="I489" s="6">
        <v>8280</v>
      </c>
      <c r="J489" s="4">
        <v>7653</v>
      </c>
    </row>
    <row r="490" spans="1:10" x14ac:dyDescent="0.25">
      <c r="A490" s="8">
        <v>45678.479166666657</v>
      </c>
      <c r="B490" s="1">
        <v>7293</v>
      </c>
      <c r="C490" s="2">
        <v>1660</v>
      </c>
      <c r="D490" s="3">
        <v>8270</v>
      </c>
      <c r="E490" s="4">
        <v>0</v>
      </c>
      <c r="F490" s="4">
        <v>0</v>
      </c>
      <c r="G490" s="5">
        <v>2100</v>
      </c>
      <c r="H490" s="5">
        <v>8303</v>
      </c>
      <c r="I490" s="6">
        <v>8278</v>
      </c>
      <c r="J490" s="4">
        <v>7801</v>
      </c>
    </row>
    <row r="491" spans="1:10" x14ac:dyDescent="0.25">
      <c r="A491" s="8">
        <v>45678.5</v>
      </c>
      <c r="B491" s="1">
        <v>7384</v>
      </c>
      <c r="C491" s="2">
        <v>1654</v>
      </c>
      <c r="D491" s="3">
        <v>8266</v>
      </c>
      <c r="E491" s="4">
        <v>0</v>
      </c>
      <c r="F491" s="4">
        <v>0</v>
      </c>
      <c r="G491" s="5">
        <v>2100</v>
      </c>
      <c r="H491" s="5">
        <v>8329</v>
      </c>
      <c r="I491" s="6">
        <v>8273</v>
      </c>
      <c r="J491" s="4">
        <v>7967</v>
      </c>
    </row>
    <row r="492" spans="1:10" x14ac:dyDescent="0.25">
      <c r="A492" s="8">
        <v>45678.520833333343</v>
      </c>
      <c r="B492" s="1">
        <v>7518</v>
      </c>
      <c r="C492" s="2">
        <v>1794</v>
      </c>
      <c r="D492" s="3">
        <v>8263</v>
      </c>
      <c r="E492" s="4">
        <v>0</v>
      </c>
      <c r="F492" s="4">
        <v>0</v>
      </c>
      <c r="G492" s="5">
        <v>2100</v>
      </c>
      <c r="H492" s="5">
        <v>8338</v>
      </c>
      <c r="I492" s="6">
        <v>8268</v>
      </c>
      <c r="J492" s="4">
        <v>8086</v>
      </c>
    </row>
    <row r="493" spans="1:10" x14ac:dyDescent="0.25">
      <c r="A493" s="8">
        <v>45678.541666666657</v>
      </c>
      <c r="B493" s="1">
        <v>7549</v>
      </c>
      <c r="C493" s="2">
        <v>1806</v>
      </c>
      <c r="D493" s="3">
        <v>8261</v>
      </c>
      <c r="E493" s="4">
        <v>0</v>
      </c>
      <c r="F493" s="4">
        <v>0</v>
      </c>
      <c r="G493" s="5">
        <v>2100</v>
      </c>
      <c r="H493" s="5">
        <v>8348</v>
      </c>
      <c r="I493" s="6">
        <v>8265</v>
      </c>
      <c r="J493" s="4">
        <v>8045</v>
      </c>
    </row>
    <row r="494" spans="1:10" x14ac:dyDescent="0.25">
      <c r="A494" s="8">
        <v>45678.5625</v>
      </c>
      <c r="B494" s="1">
        <v>7532</v>
      </c>
      <c r="C494" s="2">
        <v>1854</v>
      </c>
      <c r="D494" s="3">
        <v>8257</v>
      </c>
      <c r="E494" s="4">
        <v>0</v>
      </c>
      <c r="F494" s="4">
        <v>0</v>
      </c>
      <c r="G494" s="5">
        <v>2100</v>
      </c>
      <c r="H494" s="5">
        <v>8345</v>
      </c>
      <c r="I494" s="6">
        <v>8261</v>
      </c>
      <c r="J494" s="4">
        <v>8037</v>
      </c>
    </row>
    <row r="495" spans="1:10" x14ac:dyDescent="0.25">
      <c r="A495" s="8">
        <v>45678.583333333343</v>
      </c>
      <c r="B495" s="1">
        <v>7566</v>
      </c>
      <c r="C495" s="2">
        <v>1795</v>
      </c>
      <c r="D495" s="3">
        <v>8253</v>
      </c>
      <c r="E495" s="4">
        <v>0</v>
      </c>
      <c r="F495" s="4">
        <v>0</v>
      </c>
      <c r="G495" s="5">
        <v>2100</v>
      </c>
      <c r="H495" s="5">
        <v>8330</v>
      </c>
      <c r="I495" s="6">
        <v>8257</v>
      </c>
      <c r="J495" s="4">
        <v>8009</v>
      </c>
    </row>
    <row r="496" spans="1:10" x14ac:dyDescent="0.25">
      <c r="A496" s="8">
        <v>45678.604166666657</v>
      </c>
      <c r="B496" s="1">
        <v>7676</v>
      </c>
      <c r="C496" s="2">
        <v>1512</v>
      </c>
      <c r="D496" s="3">
        <v>8248</v>
      </c>
      <c r="E496" s="4">
        <v>0</v>
      </c>
      <c r="F496" s="4">
        <v>0</v>
      </c>
      <c r="G496" s="5">
        <v>2100</v>
      </c>
      <c r="H496" s="5">
        <v>8320</v>
      </c>
      <c r="I496" s="6">
        <v>8253</v>
      </c>
      <c r="J496" s="4">
        <v>8051</v>
      </c>
    </row>
    <row r="497" spans="1:10" x14ac:dyDescent="0.25">
      <c r="A497" s="8">
        <v>45678.625</v>
      </c>
      <c r="B497" s="1">
        <v>7684</v>
      </c>
      <c r="C497" s="2">
        <v>1439</v>
      </c>
      <c r="D497" s="3">
        <v>8243</v>
      </c>
      <c r="E497" s="4">
        <v>0</v>
      </c>
      <c r="F497" s="4">
        <v>0</v>
      </c>
      <c r="G497" s="5">
        <v>2100</v>
      </c>
      <c r="H497" s="5">
        <v>8302</v>
      </c>
      <c r="I497" s="6">
        <v>8248</v>
      </c>
      <c r="J497" s="4">
        <v>8083</v>
      </c>
    </row>
    <row r="498" spans="1:10" x14ac:dyDescent="0.25">
      <c r="A498" s="8">
        <v>45678.645833333343</v>
      </c>
      <c r="B498" s="1">
        <v>7577</v>
      </c>
      <c r="C498" s="2">
        <v>1388</v>
      </c>
      <c r="D498" s="3">
        <v>8240</v>
      </c>
      <c r="E498" s="4">
        <v>0</v>
      </c>
      <c r="F498" s="4">
        <v>0</v>
      </c>
      <c r="G498" s="5">
        <v>2100</v>
      </c>
      <c r="H498" s="5">
        <v>8285</v>
      </c>
      <c r="I498" s="6">
        <v>8245</v>
      </c>
      <c r="J498" s="4">
        <v>7896</v>
      </c>
    </row>
    <row r="499" spans="1:10" x14ac:dyDescent="0.25">
      <c r="A499" s="8">
        <v>45678.666666666657</v>
      </c>
      <c r="B499" s="1">
        <v>7595</v>
      </c>
      <c r="C499" s="2">
        <v>1399</v>
      </c>
      <c r="D499" s="3">
        <v>8237</v>
      </c>
      <c r="E499" s="4">
        <v>0</v>
      </c>
      <c r="F499" s="4">
        <v>0</v>
      </c>
      <c r="G499" s="5">
        <v>2100</v>
      </c>
      <c r="H499" s="5">
        <v>8269</v>
      </c>
      <c r="I499" s="6">
        <v>8243</v>
      </c>
      <c r="J499" s="4">
        <v>7838</v>
      </c>
    </row>
    <row r="500" spans="1:10" x14ac:dyDescent="0.25">
      <c r="A500" s="8">
        <v>45678.6875</v>
      </c>
      <c r="B500" s="1">
        <v>7450</v>
      </c>
      <c r="C500" s="2">
        <v>1665</v>
      </c>
      <c r="D500" s="3">
        <v>8237</v>
      </c>
      <c r="E500" s="4">
        <v>0</v>
      </c>
      <c r="F500" s="4">
        <v>0</v>
      </c>
      <c r="G500" s="5">
        <v>2100</v>
      </c>
      <c r="H500" s="5">
        <v>8257</v>
      </c>
      <c r="I500" s="6">
        <v>8242</v>
      </c>
      <c r="J500" s="4">
        <v>7712</v>
      </c>
    </row>
    <row r="501" spans="1:10" x14ac:dyDescent="0.25">
      <c r="A501" s="8">
        <v>45678.708333333343</v>
      </c>
      <c r="B501" s="1">
        <v>7569</v>
      </c>
      <c r="C501" s="2">
        <v>1596</v>
      </c>
      <c r="D501" s="3">
        <v>8234</v>
      </c>
      <c r="E501" s="4">
        <v>0</v>
      </c>
      <c r="F501" s="4">
        <v>0</v>
      </c>
      <c r="G501" s="5">
        <v>2100</v>
      </c>
      <c r="H501" s="5">
        <v>8251</v>
      </c>
      <c r="I501" s="6">
        <v>8239</v>
      </c>
      <c r="J501" s="4">
        <v>7809</v>
      </c>
    </row>
    <row r="502" spans="1:10" x14ac:dyDescent="0.25">
      <c r="A502" s="8">
        <v>45678.729166666657</v>
      </c>
      <c r="B502" s="1">
        <v>7501</v>
      </c>
      <c r="C502" s="2">
        <v>1699</v>
      </c>
      <c r="D502" s="3">
        <v>8238</v>
      </c>
      <c r="E502" s="4">
        <v>0</v>
      </c>
      <c r="F502" s="4">
        <v>0</v>
      </c>
      <c r="G502" s="5">
        <v>2100</v>
      </c>
      <c r="H502" s="5">
        <v>8241</v>
      </c>
      <c r="I502" s="6">
        <v>8243</v>
      </c>
      <c r="J502" s="4">
        <v>7894</v>
      </c>
    </row>
    <row r="503" spans="1:10" x14ac:dyDescent="0.25">
      <c r="A503" s="8">
        <v>45678.75</v>
      </c>
      <c r="B503" s="1">
        <v>7353</v>
      </c>
      <c r="C503" s="2">
        <v>1720</v>
      </c>
      <c r="D503" s="3">
        <v>8242</v>
      </c>
      <c r="E503" s="4">
        <v>0</v>
      </c>
      <c r="F503" s="4">
        <v>0</v>
      </c>
      <c r="G503" s="5">
        <v>2100</v>
      </c>
      <c r="H503" s="5">
        <v>8229</v>
      </c>
      <c r="I503" s="6">
        <v>8247</v>
      </c>
      <c r="J503" s="4">
        <v>7640</v>
      </c>
    </row>
    <row r="504" spans="1:10" x14ac:dyDescent="0.25">
      <c r="A504" s="8">
        <v>45678.770833333343</v>
      </c>
      <c r="B504" s="1">
        <v>7266</v>
      </c>
      <c r="C504" s="2">
        <v>1694</v>
      </c>
      <c r="D504" s="3">
        <v>8240</v>
      </c>
      <c r="E504" s="4">
        <v>0</v>
      </c>
      <c r="F504" s="4">
        <v>0</v>
      </c>
      <c r="G504" s="5">
        <v>2100</v>
      </c>
      <c r="H504" s="5">
        <v>8219</v>
      </c>
      <c r="I504" s="6">
        <v>8247</v>
      </c>
      <c r="J504" s="4">
        <v>7448</v>
      </c>
    </row>
    <row r="505" spans="1:10" x14ac:dyDescent="0.25">
      <c r="A505" s="8">
        <v>45678.791666666657</v>
      </c>
      <c r="B505" s="1">
        <v>7161</v>
      </c>
      <c r="C505" s="2">
        <v>1694</v>
      </c>
      <c r="D505" s="3">
        <v>8243</v>
      </c>
      <c r="E505" s="4">
        <v>0</v>
      </c>
      <c r="F505" s="4">
        <v>0</v>
      </c>
      <c r="G505" s="5">
        <v>2100</v>
      </c>
      <c r="H505" s="5">
        <v>8210</v>
      </c>
      <c r="I505" s="6">
        <v>8250</v>
      </c>
      <c r="J505" s="4">
        <v>7285</v>
      </c>
    </row>
    <row r="506" spans="1:10" x14ac:dyDescent="0.25">
      <c r="A506" s="8">
        <v>45678.8125</v>
      </c>
      <c r="B506" s="1">
        <v>6872</v>
      </c>
      <c r="C506" s="2">
        <v>1581</v>
      </c>
      <c r="D506" s="3">
        <v>8248</v>
      </c>
      <c r="E506" s="4">
        <v>0</v>
      </c>
      <c r="F506" s="4">
        <v>0</v>
      </c>
      <c r="G506" s="5">
        <v>2100</v>
      </c>
      <c r="H506" s="5">
        <v>8203</v>
      </c>
      <c r="I506" s="6">
        <v>8256</v>
      </c>
      <c r="J506" s="4">
        <v>7030</v>
      </c>
    </row>
    <row r="507" spans="1:10" x14ac:dyDescent="0.25">
      <c r="A507" s="8">
        <v>45678.833333333343</v>
      </c>
      <c r="B507" s="1">
        <v>6692</v>
      </c>
      <c r="C507" s="2">
        <v>1573</v>
      </c>
      <c r="D507" s="3">
        <v>8251</v>
      </c>
      <c r="E507" s="4">
        <v>0</v>
      </c>
      <c r="F507" s="4">
        <v>0</v>
      </c>
      <c r="G507" s="5">
        <v>2100</v>
      </c>
      <c r="H507" s="5">
        <v>8196</v>
      </c>
      <c r="I507" s="6">
        <v>8261</v>
      </c>
      <c r="J507" s="4">
        <v>6815</v>
      </c>
    </row>
    <row r="508" spans="1:10" x14ac:dyDescent="0.25">
      <c r="A508" s="8">
        <v>45678.854166666657</v>
      </c>
      <c r="B508" s="1">
        <v>6653</v>
      </c>
      <c r="C508" s="2">
        <v>1564</v>
      </c>
      <c r="D508" s="3">
        <v>8252</v>
      </c>
      <c r="E508" s="4">
        <v>0</v>
      </c>
      <c r="F508" s="4">
        <v>0</v>
      </c>
      <c r="G508" s="5">
        <v>2100</v>
      </c>
      <c r="H508" s="5">
        <v>8191</v>
      </c>
      <c r="I508" s="6">
        <v>8264</v>
      </c>
      <c r="J508" s="4">
        <v>6713</v>
      </c>
    </row>
    <row r="509" spans="1:10" x14ac:dyDescent="0.25">
      <c r="A509" s="8">
        <v>45678.875</v>
      </c>
      <c r="B509" s="1">
        <v>6613</v>
      </c>
      <c r="C509" s="2">
        <v>1542</v>
      </c>
      <c r="D509" s="3">
        <v>8256</v>
      </c>
      <c r="E509" s="4">
        <v>0</v>
      </c>
      <c r="F509" s="4">
        <v>0</v>
      </c>
      <c r="G509" s="5">
        <v>2100</v>
      </c>
      <c r="H509" s="5">
        <v>8187</v>
      </c>
      <c r="I509" s="6">
        <v>8268</v>
      </c>
      <c r="J509" s="4">
        <v>6633</v>
      </c>
    </row>
    <row r="510" spans="1:10" x14ac:dyDescent="0.25">
      <c r="A510" s="8">
        <v>45678.895833333343</v>
      </c>
      <c r="B510" s="1">
        <v>6662</v>
      </c>
      <c r="C510" s="2">
        <v>1563</v>
      </c>
      <c r="D510" s="3">
        <v>8261</v>
      </c>
      <c r="E510" s="4">
        <v>0</v>
      </c>
      <c r="F510" s="4">
        <v>0</v>
      </c>
      <c r="G510" s="5">
        <v>2100</v>
      </c>
      <c r="H510" s="5">
        <v>8185</v>
      </c>
      <c r="I510" s="6">
        <v>8273</v>
      </c>
      <c r="J510" s="4">
        <v>6628</v>
      </c>
    </row>
    <row r="511" spans="1:10" x14ac:dyDescent="0.25">
      <c r="A511" s="8">
        <v>45678.916666666657</v>
      </c>
      <c r="B511" s="1">
        <v>6532</v>
      </c>
      <c r="C511" s="2">
        <v>1473</v>
      </c>
      <c r="D511" s="3">
        <v>8265</v>
      </c>
      <c r="E511" s="4">
        <v>0</v>
      </c>
      <c r="F511" s="4">
        <v>0</v>
      </c>
      <c r="G511" s="5">
        <v>2100</v>
      </c>
      <c r="H511" s="5">
        <v>8181</v>
      </c>
      <c r="I511" s="6">
        <v>8277</v>
      </c>
      <c r="J511" s="4">
        <v>6524</v>
      </c>
    </row>
    <row r="512" spans="1:10" x14ac:dyDescent="0.25">
      <c r="A512" s="8">
        <v>45678.9375</v>
      </c>
      <c r="B512" s="1">
        <v>6519</v>
      </c>
      <c r="C512" s="2">
        <v>1473</v>
      </c>
      <c r="D512" s="3">
        <v>8269</v>
      </c>
      <c r="E512" s="4">
        <v>0</v>
      </c>
      <c r="F512" s="4">
        <v>0</v>
      </c>
      <c r="G512" s="5">
        <v>2100</v>
      </c>
      <c r="H512" s="5">
        <v>8182</v>
      </c>
      <c r="I512" s="6">
        <v>8281</v>
      </c>
      <c r="J512" s="4">
        <v>6456</v>
      </c>
    </row>
    <row r="513" spans="1:10" x14ac:dyDescent="0.25">
      <c r="A513" s="8">
        <v>45678.958333333343</v>
      </c>
      <c r="B513" s="1">
        <v>6403</v>
      </c>
      <c r="C513" s="2">
        <v>1381</v>
      </c>
      <c r="D513" s="3">
        <v>8270</v>
      </c>
      <c r="E513" s="4">
        <v>0</v>
      </c>
      <c r="F513" s="4">
        <v>0</v>
      </c>
      <c r="G513" s="5">
        <v>2100</v>
      </c>
      <c r="H513" s="5">
        <v>8177</v>
      </c>
      <c r="I513" s="6">
        <v>8282</v>
      </c>
      <c r="J513" s="4">
        <v>6407</v>
      </c>
    </row>
    <row r="514" spans="1:10" x14ac:dyDescent="0.25">
      <c r="A514" s="8">
        <v>45678.979166666657</v>
      </c>
      <c r="B514" s="1">
        <v>6456</v>
      </c>
      <c r="C514" s="2">
        <v>1461</v>
      </c>
      <c r="D514" s="3">
        <v>8272</v>
      </c>
      <c r="E514" s="4">
        <v>0</v>
      </c>
      <c r="F514" s="4">
        <v>0</v>
      </c>
      <c r="G514" s="5">
        <v>2100</v>
      </c>
      <c r="H514" s="5">
        <v>8173</v>
      </c>
      <c r="I514" s="6">
        <v>8282</v>
      </c>
      <c r="J514" s="4">
        <v>6417</v>
      </c>
    </row>
    <row r="515" spans="1:10" x14ac:dyDescent="0.25">
      <c r="A515" s="8">
        <v>45679</v>
      </c>
      <c r="B515" s="1">
        <v>6619</v>
      </c>
      <c r="C515" s="2">
        <v>1591</v>
      </c>
      <c r="D515" s="3">
        <v>8270</v>
      </c>
      <c r="E515" s="4">
        <v>0</v>
      </c>
      <c r="F515" s="4">
        <v>0</v>
      </c>
      <c r="G515" s="5">
        <v>2100</v>
      </c>
      <c r="H515" s="5">
        <v>8174</v>
      </c>
      <c r="I515" s="6">
        <v>8282</v>
      </c>
      <c r="J515" s="4">
        <v>6530</v>
      </c>
    </row>
    <row r="516" spans="1:10" x14ac:dyDescent="0.25">
      <c r="A516" s="8">
        <v>45679.020833333343</v>
      </c>
      <c r="B516" s="1">
        <v>6461</v>
      </c>
      <c r="C516" s="2">
        <v>1426</v>
      </c>
      <c r="D516" s="3">
        <v>8271</v>
      </c>
      <c r="E516" s="4">
        <v>0</v>
      </c>
      <c r="F516" s="4">
        <v>0</v>
      </c>
      <c r="G516" s="5">
        <v>2100</v>
      </c>
      <c r="H516" s="5">
        <v>8153</v>
      </c>
      <c r="I516" s="6">
        <v>8282</v>
      </c>
      <c r="J516" s="4">
        <v>6497</v>
      </c>
    </row>
    <row r="517" spans="1:10" x14ac:dyDescent="0.25">
      <c r="A517" s="8">
        <v>45679.041666666657</v>
      </c>
      <c r="B517" s="1">
        <v>6484</v>
      </c>
      <c r="C517" s="2">
        <v>1483</v>
      </c>
      <c r="D517" s="3">
        <v>8269</v>
      </c>
      <c r="E517" s="4">
        <v>0</v>
      </c>
      <c r="F517" s="4">
        <v>0</v>
      </c>
      <c r="G517" s="5">
        <v>2100</v>
      </c>
      <c r="H517" s="5">
        <v>8154</v>
      </c>
      <c r="I517" s="6">
        <v>8279</v>
      </c>
      <c r="J517" s="4">
        <v>6489</v>
      </c>
    </row>
    <row r="518" spans="1:10" x14ac:dyDescent="0.25">
      <c r="A518" s="8">
        <v>45679.0625</v>
      </c>
      <c r="B518" s="1">
        <v>6570</v>
      </c>
      <c r="C518" s="2">
        <v>1571</v>
      </c>
      <c r="D518" s="3">
        <v>8269</v>
      </c>
      <c r="E518" s="4">
        <v>0</v>
      </c>
      <c r="F518" s="4">
        <v>0</v>
      </c>
      <c r="G518" s="5">
        <v>2100</v>
      </c>
      <c r="H518" s="5">
        <v>8153</v>
      </c>
      <c r="I518" s="6">
        <v>8277</v>
      </c>
      <c r="J518" s="4">
        <v>6542</v>
      </c>
    </row>
    <row r="519" spans="1:10" x14ac:dyDescent="0.25">
      <c r="A519" s="8">
        <v>45679.083333333343</v>
      </c>
      <c r="B519" s="1">
        <v>6705</v>
      </c>
      <c r="C519" s="2">
        <v>1675</v>
      </c>
      <c r="D519" s="3">
        <v>8264</v>
      </c>
      <c r="E519" s="4">
        <v>0</v>
      </c>
      <c r="F519" s="4">
        <v>0</v>
      </c>
      <c r="G519" s="5">
        <v>2100</v>
      </c>
      <c r="H519" s="5">
        <v>8153</v>
      </c>
      <c r="I519" s="6">
        <v>8275</v>
      </c>
      <c r="J519" s="4">
        <v>6649</v>
      </c>
    </row>
    <row r="520" spans="1:10" x14ac:dyDescent="0.25">
      <c r="A520" s="8">
        <v>45679.104166666657</v>
      </c>
      <c r="B520" s="1">
        <v>6693</v>
      </c>
      <c r="C520" s="2">
        <v>1655</v>
      </c>
      <c r="D520" s="3">
        <v>8263</v>
      </c>
      <c r="E520" s="4">
        <v>0</v>
      </c>
      <c r="F520" s="4">
        <v>0</v>
      </c>
      <c r="G520" s="5">
        <v>2100</v>
      </c>
      <c r="H520" s="5">
        <v>8150</v>
      </c>
      <c r="I520" s="6">
        <v>8274</v>
      </c>
      <c r="J520" s="4">
        <v>6685</v>
      </c>
    </row>
    <row r="521" spans="1:10" x14ac:dyDescent="0.25">
      <c r="A521" s="8">
        <v>45679.125</v>
      </c>
      <c r="B521" s="1">
        <v>6644</v>
      </c>
      <c r="C521" s="2">
        <v>1623</v>
      </c>
      <c r="D521" s="3">
        <v>8264</v>
      </c>
      <c r="E521" s="4">
        <v>0</v>
      </c>
      <c r="F521" s="4">
        <v>0</v>
      </c>
      <c r="G521" s="5">
        <v>2100</v>
      </c>
      <c r="H521" s="5">
        <v>8148</v>
      </c>
      <c r="I521" s="6">
        <v>8276</v>
      </c>
      <c r="J521" s="4">
        <v>6677</v>
      </c>
    </row>
    <row r="522" spans="1:10" x14ac:dyDescent="0.25">
      <c r="A522" s="8">
        <v>45679.145833333343</v>
      </c>
      <c r="B522" s="1">
        <v>6576</v>
      </c>
      <c r="C522" s="2">
        <v>1590</v>
      </c>
      <c r="D522" s="3">
        <v>8270</v>
      </c>
      <c r="E522" s="4">
        <v>29</v>
      </c>
      <c r="F522" s="4">
        <v>3</v>
      </c>
      <c r="G522" s="5">
        <v>2100</v>
      </c>
      <c r="H522" s="5">
        <v>8145</v>
      </c>
      <c r="I522" s="6">
        <v>8277</v>
      </c>
      <c r="J522" s="4">
        <v>6612</v>
      </c>
    </row>
    <row r="523" spans="1:10" x14ac:dyDescent="0.25">
      <c r="A523" s="8">
        <v>45679.166666666657</v>
      </c>
      <c r="B523" s="1">
        <v>6573</v>
      </c>
      <c r="C523" s="2">
        <v>1610</v>
      </c>
      <c r="D523" s="3">
        <v>8274</v>
      </c>
      <c r="E523" s="4">
        <v>6</v>
      </c>
      <c r="F523" s="4">
        <v>1</v>
      </c>
      <c r="G523" s="5">
        <v>2100</v>
      </c>
      <c r="H523" s="5">
        <v>8143</v>
      </c>
      <c r="I523" s="6">
        <v>8279</v>
      </c>
      <c r="J523" s="4">
        <v>6594</v>
      </c>
    </row>
    <row r="524" spans="1:10" x14ac:dyDescent="0.25">
      <c r="A524" s="8">
        <v>45679.1875</v>
      </c>
      <c r="B524" s="1">
        <v>6563</v>
      </c>
      <c r="C524" s="2">
        <v>1611</v>
      </c>
      <c r="D524" s="3">
        <v>8274</v>
      </c>
      <c r="E524" s="4">
        <v>0</v>
      </c>
      <c r="F524" s="4">
        <v>0</v>
      </c>
      <c r="G524" s="5">
        <v>2100</v>
      </c>
      <c r="H524" s="5">
        <v>8142</v>
      </c>
      <c r="I524" s="6">
        <v>8279</v>
      </c>
      <c r="J524" s="4">
        <v>6588</v>
      </c>
    </row>
    <row r="525" spans="1:10" x14ac:dyDescent="0.25">
      <c r="A525" s="8">
        <v>45679.208333333343</v>
      </c>
      <c r="B525" s="1">
        <v>6548</v>
      </c>
      <c r="C525" s="2">
        <v>1599</v>
      </c>
      <c r="D525" s="3">
        <v>8273</v>
      </c>
      <c r="E525" s="4">
        <v>1</v>
      </c>
      <c r="F525" s="4">
        <v>1</v>
      </c>
      <c r="G525" s="5">
        <v>2100</v>
      </c>
      <c r="H525" s="5">
        <v>8141</v>
      </c>
      <c r="I525" s="6">
        <v>8279</v>
      </c>
      <c r="J525" s="4">
        <v>6565</v>
      </c>
    </row>
    <row r="526" spans="1:10" x14ac:dyDescent="0.25">
      <c r="A526" s="8">
        <v>45679.229166666657</v>
      </c>
      <c r="B526" s="1">
        <v>6530</v>
      </c>
      <c r="C526" s="2">
        <v>1587</v>
      </c>
      <c r="D526" s="3">
        <v>8273</v>
      </c>
      <c r="E526" s="4">
        <v>0</v>
      </c>
      <c r="F526" s="4">
        <v>0</v>
      </c>
      <c r="G526" s="5">
        <v>2100</v>
      </c>
      <c r="H526" s="5">
        <v>8137</v>
      </c>
      <c r="I526" s="6">
        <v>8280</v>
      </c>
      <c r="J526" s="4">
        <v>6543</v>
      </c>
    </row>
    <row r="527" spans="1:10" x14ac:dyDescent="0.25">
      <c r="A527" s="8">
        <v>45679.25</v>
      </c>
      <c r="B527" s="1">
        <v>6443</v>
      </c>
      <c r="C527" s="2">
        <v>1500</v>
      </c>
      <c r="D527" s="3">
        <v>8274</v>
      </c>
      <c r="E527" s="4">
        <v>0</v>
      </c>
      <c r="F527" s="4">
        <v>0</v>
      </c>
      <c r="G527" s="5">
        <v>2100</v>
      </c>
      <c r="H527" s="5">
        <v>8135</v>
      </c>
      <c r="I527" s="6">
        <v>8283</v>
      </c>
      <c r="J527" s="4">
        <v>6471</v>
      </c>
    </row>
    <row r="528" spans="1:10" x14ac:dyDescent="0.25">
      <c r="A528" s="8">
        <v>45679.270833333343</v>
      </c>
      <c r="B528" s="1">
        <v>6441</v>
      </c>
      <c r="C528" s="2">
        <v>1508</v>
      </c>
      <c r="D528" s="3">
        <v>8276</v>
      </c>
      <c r="E528" s="4">
        <v>0</v>
      </c>
      <c r="F528" s="4">
        <v>0</v>
      </c>
      <c r="G528" s="5">
        <v>2100</v>
      </c>
      <c r="H528" s="5">
        <v>8138</v>
      </c>
      <c r="I528" s="6">
        <v>8284</v>
      </c>
      <c r="J528" s="4">
        <v>6422</v>
      </c>
    </row>
    <row r="529" spans="1:10" x14ac:dyDescent="0.25">
      <c r="A529" s="8">
        <v>45679.291666666657</v>
      </c>
      <c r="B529" s="1">
        <v>6373</v>
      </c>
      <c r="C529" s="2">
        <v>1442</v>
      </c>
      <c r="D529" s="3">
        <v>8275</v>
      </c>
      <c r="E529" s="4">
        <v>0</v>
      </c>
      <c r="F529" s="4">
        <v>0</v>
      </c>
      <c r="G529" s="5">
        <v>2100</v>
      </c>
      <c r="H529" s="5">
        <v>8134</v>
      </c>
      <c r="I529" s="6">
        <v>8285</v>
      </c>
      <c r="J529" s="4">
        <v>6400</v>
      </c>
    </row>
    <row r="530" spans="1:10" x14ac:dyDescent="0.25">
      <c r="A530" s="8">
        <v>45679.3125</v>
      </c>
      <c r="B530" s="1">
        <v>6455</v>
      </c>
      <c r="C530" s="2">
        <v>1533</v>
      </c>
      <c r="D530" s="3">
        <v>8279</v>
      </c>
      <c r="E530" s="4">
        <v>0</v>
      </c>
      <c r="F530" s="4">
        <v>0</v>
      </c>
      <c r="G530" s="5">
        <v>2100</v>
      </c>
      <c r="H530" s="5">
        <v>8152</v>
      </c>
      <c r="I530" s="6">
        <v>8286</v>
      </c>
      <c r="J530" s="4">
        <v>6430</v>
      </c>
    </row>
    <row r="531" spans="1:10" x14ac:dyDescent="0.25">
      <c r="A531" s="8">
        <v>45679.333333333343</v>
      </c>
      <c r="B531" s="1">
        <v>6506</v>
      </c>
      <c r="C531" s="2">
        <v>1570</v>
      </c>
      <c r="D531" s="3">
        <v>8280</v>
      </c>
      <c r="E531" s="4">
        <v>0</v>
      </c>
      <c r="F531" s="4">
        <v>0</v>
      </c>
      <c r="G531" s="5">
        <v>2100</v>
      </c>
      <c r="H531" s="5">
        <v>8197</v>
      </c>
      <c r="I531" s="6">
        <v>8288</v>
      </c>
      <c r="J531" s="4">
        <v>6602</v>
      </c>
    </row>
    <row r="532" spans="1:10" x14ac:dyDescent="0.25">
      <c r="A532" s="8">
        <v>45679.354166666657</v>
      </c>
      <c r="B532" s="1">
        <v>6610</v>
      </c>
      <c r="C532" s="2">
        <v>1674</v>
      </c>
      <c r="D532" s="3">
        <v>8284</v>
      </c>
      <c r="E532" s="4">
        <v>0</v>
      </c>
      <c r="F532" s="4">
        <v>0</v>
      </c>
      <c r="G532" s="5">
        <v>2100</v>
      </c>
      <c r="H532" s="5">
        <v>8228</v>
      </c>
      <c r="I532" s="6">
        <v>8290</v>
      </c>
      <c r="J532" s="4">
        <v>6865</v>
      </c>
    </row>
    <row r="533" spans="1:10" x14ac:dyDescent="0.25">
      <c r="A533" s="8">
        <v>45679.375</v>
      </c>
      <c r="B533" s="1">
        <v>6703</v>
      </c>
      <c r="C533" s="2">
        <v>1756</v>
      </c>
      <c r="D533" s="3">
        <v>8283</v>
      </c>
      <c r="E533" s="4">
        <v>0</v>
      </c>
      <c r="F533" s="4">
        <v>0</v>
      </c>
      <c r="G533" s="5">
        <v>2100</v>
      </c>
      <c r="H533" s="5">
        <v>8239</v>
      </c>
      <c r="I533" s="6">
        <v>8290</v>
      </c>
      <c r="J533" s="4">
        <v>7064</v>
      </c>
    </row>
    <row r="534" spans="1:10" x14ac:dyDescent="0.25">
      <c r="A534" s="8">
        <v>45679.395833333343</v>
      </c>
      <c r="B534" s="1">
        <v>6788</v>
      </c>
      <c r="C534" s="2">
        <v>1818</v>
      </c>
      <c r="D534" s="3">
        <v>8282</v>
      </c>
      <c r="E534" s="4">
        <v>0</v>
      </c>
      <c r="F534" s="4">
        <v>0</v>
      </c>
      <c r="G534" s="5">
        <v>2100</v>
      </c>
      <c r="H534" s="5">
        <v>8277</v>
      </c>
      <c r="I534" s="6">
        <v>8291</v>
      </c>
      <c r="J534" s="4">
        <v>7147</v>
      </c>
    </row>
    <row r="535" spans="1:10" x14ac:dyDescent="0.25">
      <c r="A535" s="8">
        <v>45679.416666666657</v>
      </c>
      <c r="B535" s="1">
        <v>6968</v>
      </c>
      <c r="C535" s="2">
        <v>1891</v>
      </c>
      <c r="D535" s="3">
        <v>8285</v>
      </c>
      <c r="E535" s="4">
        <v>0</v>
      </c>
      <c r="F535" s="4">
        <v>0</v>
      </c>
      <c r="G535" s="5">
        <v>2100</v>
      </c>
      <c r="H535" s="5">
        <v>8324</v>
      </c>
      <c r="I535" s="6">
        <v>8290</v>
      </c>
      <c r="J535" s="4">
        <v>7433</v>
      </c>
    </row>
    <row r="536" spans="1:10" x14ac:dyDescent="0.25">
      <c r="A536" s="8">
        <v>45679.4375</v>
      </c>
      <c r="B536" s="1">
        <v>7068</v>
      </c>
      <c r="C536" s="2">
        <v>1856</v>
      </c>
      <c r="D536" s="3">
        <v>8283</v>
      </c>
      <c r="E536" s="4">
        <v>0</v>
      </c>
      <c r="F536" s="4">
        <v>0</v>
      </c>
      <c r="G536" s="5">
        <v>2100</v>
      </c>
      <c r="H536" s="5">
        <v>8353</v>
      </c>
      <c r="I536" s="6">
        <v>8287</v>
      </c>
      <c r="J536" s="4">
        <v>7643</v>
      </c>
    </row>
    <row r="537" spans="1:10" x14ac:dyDescent="0.25">
      <c r="A537" s="8">
        <v>45679.458333333343</v>
      </c>
      <c r="B537" s="1">
        <v>7186</v>
      </c>
      <c r="C537" s="2">
        <v>1849</v>
      </c>
      <c r="D537" s="3">
        <v>8279</v>
      </c>
      <c r="E537" s="4">
        <v>0</v>
      </c>
      <c r="F537" s="4">
        <v>0</v>
      </c>
      <c r="G537" s="5">
        <v>2100</v>
      </c>
      <c r="H537" s="5">
        <v>8365</v>
      </c>
      <c r="I537" s="6">
        <v>8285</v>
      </c>
      <c r="J537" s="4">
        <v>7801</v>
      </c>
    </row>
    <row r="538" spans="1:10" x14ac:dyDescent="0.25">
      <c r="A538" s="8">
        <v>45679.479166666657</v>
      </c>
      <c r="B538" s="1">
        <v>7256</v>
      </c>
      <c r="C538" s="2">
        <v>1805</v>
      </c>
      <c r="D538" s="3">
        <v>8275</v>
      </c>
      <c r="E538" s="4">
        <v>0</v>
      </c>
      <c r="F538" s="4">
        <v>0</v>
      </c>
      <c r="G538" s="5">
        <v>2100</v>
      </c>
      <c r="H538" s="5">
        <v>8368</v>
      </c>
      <c r="I538" s="6">
        <v>8281</v>
      </c>
      <c r="J538" s="4">
        <v>7883</v>
      </c>
    </row>
    <row r="539" spans="1:10" x14ac:dyDescent="0.25">
      <c r="A539" s="8">
        <v>45679.5</v>
      </c>
      <c r="B539" s="1">
        <v>7254</v>
      </c>
      <c r="C539" s="2">
        <v>1827</v>
      </c>
      <c r="D539" s="3">
        <v>8271</v>
      </c>
      <c r="E539" s="4">
        <v>0</v>
      </c>
      <c r="F539" s="4">
        <v>0</v>
      </c>
      <c r="G539" s="5">
        <v>2100</v>
      </c>
      <c r="H539" s="5">
        <v>8356</v>
      </c>
      <c r="I539" s="6">
        <v>8278</v>
      </c>
      <c r="J539" s="4">
        <v>7828</v>
      </c>
    </row>
    <row r="540" spans="1:10" x14ac:dyDescent="0.25">
      <c r="A540" s="8">
        <v>45679.520833333343</v>
      </c>
      <c r="B540" s="1">
        <v>7298</v>
      </c>
      <c r="C540" s="2">
        <v>1815</v>
      </c>
      <c r="D540" s="3">
        <v>8268</v>
      </c>
      <c r="E540" s="4">
        <v>0</v>
      </c>
      <c r="F540" s="4">
        <v>0</v>
      </c>
      <c r="G540" s="5">
        <v>2100</v>
      </c>
      <c r="H540" s="5">
        <v>8362</v>
      </c>
      <c r="I540" s="6">
        <v>8275</v>
      </c>
      <c r="J540" s="4">
        <v>7749</v>
      </c>
    </row>
    <row r="541" spans="1:10" x14ac:dyDescent="0.25">
      <c r="A541" s="8">
        <v>45679.541666666657</v>
      </c>
      <c r="B541" s="1">
        <v>7376</v>
      </c>
      <c r="C541" s="2">
        <v>1877</v>
      </c>
      <c r="D541" s="3">
        <v>8263</v>
      </c>
      <c r="E541" s="4">
        <v>0</v>
      </c>
      <c r="F541" s="4">
        <v>0</v>
      </c>
      <c r="G541" s="5">
        <v>2100</v>
      </c>
      <c r="H541" s="5">
        <v>8378</v>
      </c>
      <c r="I541" s="6">
        <v>8270</v>
      </c>
      <c r="J541" s="4">
        <v>7811</v>
      </c>
    </row>
    <row r="542" spans="1:10" x14ac:dyDescent="0.25">
      <c r="A542" s="8">
        <v>45679.5625</v>
      </c>
      <c r="B542" s="1">
        <v>7393</v>
      </c>
      <c r="C542" s="2">
        <v>1904</v>
      </c>
      <c r="D542" s="3">
        <v>8260</v>
      </c>
      <c r="E542" s="4">
        <v>0</v>
      </c>
      <c r="F542" s="4">
        <v>0</v>
      </c>
      <c r="G542" s="5">
        <v>2100</v>
      </c>
      <c r="H542" s="5">
        <v>8373</v>
      </c>
      <c r="I542" s="6">
        <v>8266</v>
      </c>
      <c r="J542" s="4">
        <v>7875</v>
      </c>
    </row>
    <row r="543" spans="1:10" x14ac:dyDescent="0.25">
      <c r="A543" s="8">
        <v>45679.583333333343</v>
      </c>
      <c r="B543" s="1">
        <v>7244</v>
      </c>
      <c r="C543" s="2">
        <v>1862</v>
      </c>
      <c r="D543" s="3">
        <v>8257</v>
      </c>
      <c r="E543" s="4">
        <v>1</v>
      </c>
      <c r="F543" s="4">
        <v>1</v>
      </c>
      <c r="G543" s="5">
        <v>2100</v>
      </c>
      <c r="H543" s="5">
        <v>8349</v>
      </c>
      <c r="I543" s="6">
        <v>8263</v>
      </c>
      <c r="J543" s="4">
        <v>7704</v>
      </c>
    </row>
    <row r="544" spans="1:10" x14ac:dyDescent="0.25">
      <c r="A544" s="8">
        <v>45679.604166666657</v>
      </c>
      <c r="B544" s="1">
        <v>7158</v>
      </c>
      <c r="C544" s="2">
        <v>1958</v>
      </c>
      <c r="D544" s="3">
        <v>8253</v>
      </c>
      <c r="E544" s="4">
        <v>0</v>
      </c>
      <c r="F544" s="4">
        <v>0</v>
      </c>
      <c r="G544" s="5">
        <v>2100</v>
      </c>
      <c r="H544" s="5">
        <v>8343</v>
      </c>
      <c r="I544" s="6">
        <v>8260</v>
      </c>
      <c r="J544" s="4">
        <v>7462</v>
      </c>
    </row>
    <row r="545" spans="1:10" x14ac:dyDescent="0.25">
      <c r="A545" s="8">
        <v>45679.625</v>
      </c>
      <c r="B545" s="1">
        <v>7391</v>
      </c>
      <c r="C545" s="2">
        <v>1887</v>
      </c>
      <c r="D545" s="3">
        <v>8244</v>
      </c>
      <c r="E545" s="4">
        <v>0</v>
      </c>
      <c r="F545" s="4">
        <v>0</v>
      </c>
      <c r="G545" s="5">
        <v>2100</v>
      </c>
      <c r="H545" s="5">
        <v>8335</v>
      </c>
      <c r="I545" s="6">
        <v>8252</v>
      </c>
      <c r="J545" s="4">
        <v>7676</v>
      </c>
    </row>
    <row r="546" spans="1:10" x14ac:dyDescent="0.25">
      <c r="A546" s="8">
        <v>45679.645833333343</v>
      </c>
      <c r="B546" s="1">
        <v>7498</v>
      </c>
      <c r="C546" s="2">
        <v>1795</v>
      </c>
      <c r="D546" s="3">
        <v>8240</v>
      </c>
      <c r="E546" s="4">
        <v>0</v>
      </c>
      <c r="F546" s="4">
        <v>0</v>
      </c>
      <c r="G546" s="5">
        <v>2100</v>
      </c>
      <c r="H546" s="5">
        <v>8325</v>
      </c>
      <c r="I546" s="6">
        <v>8246</v>
      </c>
      <c r="J546" s="4">
        <v>7870</v>
      </c>
    </row>
    <row r="547" spans="1:10" x14ac:dyDescent="0.25">
      <c r="A547" s="8">
        <v>45679.666666666657</v>
      </c>
      <c r="B547" s="1">
        <v>7447</v>
      </c>
      <c r="C547" s="2">
        <v>1725</v>
      </c>
      <c r="D547" s="3">
        <v>8238</v>
      </c>
      <c r="E547" s="4">
        <v>0</v>
      </c>
      <c r="F547" s="4">
        <v>0</v>
      </c>
      <c r="G547" s="5">
        <v>2100</v>
      </c>
      <c r="H547" s="5">
        <v>8308</v>
      </c>
      <c r="I547" s="6">
        <v>8243</v>
      </c>
      <c r="J547" s="4">
        <v>7853</v>
      </c>
    </row>
    <row r="548" spans="1:10" x14ac:dyDescent="0.25">
      <c r="A548" s="8">
        <v>45679.6875</v>
      </c>
      <c r="B548" s="1">
        <v>7160</v>
      </c>
      <c r="C548" s="2">
        <v>1865</v>
      </c>
      <c r="D548" s="3">
        <v>8240</v>
      </c>
      <c r="E548" s="4">
        <v>7</v>
      </c>
      <c r="F548" s="4">
        <v>2</v>
      </c>
      <c r="G548" s="5">
        <v>2100</v>
      </c>
      <c r="H548" s="5">
        <v>8290</v>
      </c>
      <c r="I548" s="6">
        <v>8247</v>
      </c>
      <c r="J548" s="4">
        <v>7398</v>
      </c>
    </row>
    <row r="549" spans="1:10" x14ac:dyDescent="0.25">
      <c r="A549" s="8">
        <v>45679.708333333343</v>
      </c>
      <c r="B549" s="1">
        <v>6994</v>
      </c>
      <c r="C549" s="2">
        <v>1880</v>
      </c>
      <c r="D549" s="3">
        <v>8243</v>
      </c>
      <c r="E549" s="4">
        <v>2</v>
      </c>
      <c r="F549" s="4">
        <v>1</v>
      </c>
      <c r="G549" s="5">
        <v>2100</v>
      </c>
      <c r="H549" s="5">
        <v>8276</v>
      </c>
      <c r="I549" s="6">
        <v>8252</v>
      </c>
      <c r="J549" s="4">
        <v>7125</v>
      </c>
    </row>
    <row r="550" spans="1:10" x14ac:dyDescent="0.25">
      <c r="A550" s="8">
        <v>45679.729166666657</v>
      </c>
      <c r="B550" s="1">
        <v>6958</v>
      </c>
      <c r="C550" s="2">
        <v>1854</v>
      </c>
      <c r="D550" s="3">
        <v>8248</v>
      </c>
      <c r="E550" s="4">
        <v>0</v>
      </c>
      <c r="F550" s="4">
        <v>0</v>
      </c>
      <c r="G550" s="5">
        <v>2100</v>
      </c>
      <c r="H550" s="5">
        <v>8266</v>
      </c>
      <c r="I550" s="6">
        <v>8257</v>
      </c>
      <c r="J550" s="4">
        <v>7006</v>
      </c>
    </row>
    <row r="551" spans="1:10" x14ac:dyDescent="0.25">
      <c r="A551" s="8">
        <v>45679.75</v>
      </c>
      <c r="B551" s="1">
        <v>6848</v>
      </c>
      <c r="C551" s="2">
        <v>1777</v>
      </c>
      <c r="D551" s="3">
        <v>8252</v>
      </c>
      <c r="E551" s="4">
        <v>0</v>
      </c>
      <c r="F551" s="4">
        <v>0</v>
      </c>
      <c r="G551" s="5">
        <v>2100</v>
      </c>
      <c r="H551" s="5">
        <v>8260</v>
      </c>
      <c r="I551" s="6">
        <v>8261</v>
      </c>
      <c r="J551" s="4">
        <v>6904</v>
      </c>
    </row>
    <row r="552" spans="1:10" x14ac:dyDescent="0.25">
      <c r="A552" s="8">
        <v>45679.770833333343</v>
      </c>
      <c r="B552" s="1">
        <v>6732</v>
      </c>
      <c r="C552" s="2">
        <v>1664</v>
      </c>
      <c r="D552" s="3">
        <v>8258</v>
      </c>
      <c r="E552" s="4">
        <v>0</v>
      </c>
      <c r="F552" s="4">
        <v>0</v>
      </c>
      <c r="G552" s="5">
        <v>2100</v>
      </c>
      <c r="H552" s="5">
        <v>8254</v>
      </c>
      <c r="I552" s="6">
        <v>8268</v>
      </c>
      <c r="J552" s="4">
        <v>6811</v>
      </c>
    </row>
    <row r="553" spans="1:10" x14ac:dyDescent="0.25">
      <c r="A553" s="8">
        <v>45679.791666666657</v>
      </c>
      <c r="B553" s="1">
        <v>6637</v>
      </c>
      <c r="C553" s="2">
        <v>1579</v>
      </c>
      <c r="D553" s="3">
        <v>8260</v>
      </c>
      <c r="E553" s="4">
        <v>1</v>
      </c>
      <c r="F553" s="4">
        <v>1</v>
      </c>
      <c r="G553" s="5">
        <v>2100</v>
      </c>
      <c r="H553" s="5">
        <v>8248</v>
      </c>
      <c r="I553" s="6">
        <v>8271</v>
      </c>
      <c r="J553" s="4">
        <v>6705</v>
      </c>
    </row>
    <row r="554" spans="1:10" x14ac:dyDescent="0.25">
      <c r="A554" s="8">
        <v>45679.8125</v>
      </c>
      <c r="B554" s="1">
        <v>6604</v>
      </c>
      <c r="C554" s="2">
        <v>1546</v>
      </c>
      <c r="D554" s="3">
        <v>8262</v>
      </c>
      <c r="E554" s="4">
        <v>0</v>
      </c>
      <c r="F554" s="4">
        <v>0</v>
      </c>
      <c r="G554" s="5">
        <v>2100</v>
      </c>
      <c r="H554" s="5">
        <v>8243</v>
      </c>
      <c r="I554" s="6">
        <v>8273</v>
      </c>
      <c r="J554" s="4">
        <v>6623</v>
      </c>
    </row>
    <row r="555" spans="1:10" x14ac:dyDescent="0.25">
      <c r="A555" s="8">
        <v>45679.833333333343</v>
      </c>
      <c r="B555" s="1">
        <v>6581</v>
      </c>
      <c r="C555" s="2">
        <v>1495</v>
      </c>
      <c r="D555" s="3">
        <v>8262</v>
      </c>
      <c r="E555" s="4">
        <v>0</v>
      </c>
      <c r="F555" s="4">
        <v>0</v>
      </c>
      <c r="G555" s="5">
        <v>2100</v>
      </c>
      <c r="H555" s="5">
        <v>8238</v>
      </c>
      <c r="I555" s="6">
        <v>8274</v>
      </c>
      <c r="J555" s="4">
        <v>6566</v>
      </c>
    </row>
    <row r="556" spans="1:10" x14ac:dyDescent="0.25">
      <c r="A556" s="8">
        <v>45679.854166666657</v>
      </c>
      <c r="B556" s="1">
        <v>6440</v>
      </c>
      <c r="C556" s="2">
        <v>1400</v>
      </c>
      <c r="D556" s="3">
        <v>8265</v>
      </c>
      <c r="E556" s="4">
        <v>0</v>
      </c>
      <c r="F556" s="4">
        <v>0</v>
      </c>
      <c r="G556" s="5">
        <v>2100</v>
      </c>
      <c r="H556" s="5">
        <v>8235</v>
      </c>
      <c r="I556" s="6">
        <v>8276</v>
      </c>
      <c r="J556" s="4">
        <v>6465</v>
      </c>
    </row>
    <row r="557" spans="1:10" x14ac:dyDescent="0.25">
      <c r="A557" s="8">
        <v>45679.875</v>
      </c>
      <c r="B557" s="1">
        <v>6386</v>
      </c>
      <c r="C557" s="2">
        <v>1363</v>
      </c>
      <c r="D557" s="3">
        <v>8266</v>
      </c>
      <c r="E557" s="4">
        <v>0</v>
      </c>
      <c r="F557" s="4">
        <v>0</v>
      </c>
      <c r="G557" s="5">
        <v>2100</v>
      </c>
      <c r="H557" s="5">
        <v>8229</v>
      </c>
      <c r="I557" s="6">
        <v>8277</v>
      </c>
      <c r="J557" s="4">
        <v>6382</v>
      </c>
    </row>
    <row r="558" spans="1:10" x14ac:dyDescent="0.25">
      <c r="A558" s="8">
        <v>45679.895833333343</v>
      </c>
      <c r="B558" s="1">
        <v>6344</v>
      </c>
      <c r="C558" s="2">
        <v>1335</v>
      </c>
      <c r="D558" s="3">
        <v>8268</v>
      </c>
      <c r="E558" s="4">
        <v>0</v>
      </c>
      <c r="F558" s="4">
        <v>0</v>
      </c>
      <c r="G558" s="5">
        <v>2100</v>
      </c>
      <c r="H558" s="5">
        <v>8228</v>
      </c>
      <c r="I558" s="6">
        <v>8280</v>
      </c>
      <c r="J558" s="4">
        <v>6313</v>
      </c>
    </row>
    <row r="559" spans="1:10" x14ac:dyDescent="0.25">
      <c r="A559" s="8">
        <v>45679.916666666657</v>
      </c>
      <c r="B559" s="1">
        <v>6413</v>
      </c>
      <c r="C559" s="2">
        <v>1386</v>
      </c>
      <c r="D559" s="3">
        <v>8268</v>
      </c>
      <c r="E559" s="4">
        <v>0</v>
      </c>
      <c r="F559" s="4">
        <v>0</v>
      </c>
      <c r="G559" s="5">
        <v>2100</v>
      </c>
      <c r="H559" s="5">
        <v>8224</v>
      </c>
      <c r="I559" s="6">
        <v>8280</v>
      </c>
      <c r="J559" s="4">
        <v>6318</v>
      </c>
    </row>
    <row r="560" spans="1:10" x14ac:dyDescent="0.25">
      <c r="A560" s="8">
        <v>45679.9375</v>
      </c>
      <c r="B560" s="1">
        <v>6530</v>
      </c>
      <c r="C560" s="2">
        <v>1438</v>
      </c>
      <c r="D560" s="3">
        <v>8270</v>
      </c>
      <c r="E560" s="4">
        <v>0</v>
      </c>
      <c r="F560" s="4">
        <v>0</v>
      </c>
      <c r="G560" s="5">
        <v>2100</v>
      </c>
      <c r="H560" s="5">
        <v>8221</v>
      </c>
      <c r="I560" s="6">
        <v>8281</v>
      </c>
      <c r="J560" s="4">
        <v>6437</v>
      </c>
    </row>
    <row r="561" spans="1:10" x14ac:dyDescent="0.25">
      <c r="A561" s="8">
        <v>45679.958333333343</v>
      </c>
      <c r="B561" s="1">
        <v>6355</v>
      </c>
      <c r="C561" s="2">
        <v>1334</v>
      </c>
      <c r="D561" s="3">
        <v>8270</v>
      </c>
      <c r="E561" s="4">
        <v>0</v>
      </c>
      <c r="F561" s="4">
        <v>0</v>
      </c>
      <c r="G561" s="5">
        <v>2100</v>
      </c>
      <c r="H561" s="5">
        <v>8218</v>
      </c>
      <c r="I561" s="6">
        <v>8282</v>
      </c>
      <c r="J561" s="4">
        <v>6359</v>
      </c>
    </row>
    <row r="562" spans="1:10" x14ac:dyDescent="0.25">
      <c r="A562" s="8">
        <v>45679.979166666657</v>
      </c>
      <c r="B562" s="1">
        <v>6350</v>
      </c>
      <c r="C562" s="2">
        <v>1363</v>
      </c>
      <c r="D562" s="3">
        <v>8274</v>
      </c>
      <c r="E562" s="4">
        <v>0</v>
      </c>
      <c r="F562" s="4">
        <v>0</v>
      </c>
      <c r="G562" s="5">
        <v>2100</v>
      </c>
      <c r="H562" s="5">
        <v>8216</v>
      </c>
      <c r="I562" s="6">
        <v>8284</v>
      </c>
      <c r="J562" s="4">
        <v>6339</v>
      </c>
    </row>
    <row r="563" spans="1:10" x14ac:dyDescent="0.25">
      <c r="A563" s="8">
        <v>45680</v>
      </c>
      <c r="B563" s="1">
        <v>6401</v>
      </c>
      <c r="C563" s="2">
        <v>1416</v>
      </c>
      <c r="D563" s="3">
        <v>8276</v>
      </c>
      <c r="E563" s="4">
        <v>0</v>
      </c>
      <c r="F563" s="4">
        <v>0</v>
      </c>
      <c r="G563" s="5">
        <v>2100</v>
      </c>
      <c r="H563" s="5">
        <v>8216</v>
      </c>
      <c r="I563" s="6">
        <v>8284</v>
      </c>
      <c r="J563" s="4">
        <v>6361</v>
      </c>
    </row>
    <row r="564" spans="1:10" x14ac:dyDescent="0.25">
      <c r="A564" s="8">
        <v>45680.020833333343</v>
      </c>
      <c r="B564" s="1">
        <v>6385</v>
      </c>
      <c r="C564" s="2">
        <v>1392</v>
      </c>
      <c r="D564" s="3">
        <v>8275</v>
      </c>
      <c r="E564" s="4">
        <v>0</v>
      </c>
      <c r="F564" s="4">
        <v>0</v>
      </c>
      <c r="G564" s="5">
        <v>2100</v>
      </c>
      <c r="H564" s="5">
        <v>8194</v>
      </c>
      <c r="I564" s="6">
        <v>8284</v>
      </c>
      <c r="J564" s="4">
        <v>6379</v>
      </c>
    </row>
    <row r="565" spans="1:10" x14ac:dyDescent="0.25">
      <c r="A565" s="8">
        <v>45680.041666666657</v>
      </c>
      <c r="B565" s="1">
        <v>6296</v>
      </c>
      <c r="C565" s="2">
        <v>1332</v>
      </c>
      <c r="D565" s="3">
        <v>8275</v>
      </c>
      <c r="E565" s="4">
        <v>0</v>
      </c>
      <c r="F565" s="4">
        <v>0</v>
      </c>
      <c r="G565" s="5">
        <v>2100</v>
      </c>
      <c r="H565" s="5">
        <v>8193</v>
      </c>
      <c r="I565" s="6">
        <v>8282</v>
      </c>
      <c r="J565" s="4">
        <v>6305</v>
      </c>
    </row>
    <row r="566" spans="1:10" x14ac:dyDescent="0.25">
      <c r="A566" s="8">
        <v>45680.0625</v>
      </c>
      <c r="B566" s="1">
        <v>6257</v>
      </c>
      <c r="C566" s="2">
        <v>1309</v>
      </c>
      <c r="D566" s="3">
        <v>8272</v>
      </c>
      <c r="E566" s="4">
        <v>0</v>
      </c>
      <c r="F566" s="4">
        <v>0</v>
      </c>
      <c r="G566" s="5">
        <v>2100</v>
      </c>
      <c r="H566" s="5">
        <v>8193</v>
      </c>
      <c r="I566" s="6">
        <v>8278</v>
      </c>
      <c r="J566" s="4">
        <v>6266</v>
      </c>
    </row>
    <row r="567" spans="1:10" x14ac:dyDescent="0.25">
      <c r="A567" s="8">
        <v>45680.083333333343</v>
      </c>
      <c r="B567" s="1">
        <v>6265</v>
      </c>
      <c r="C567" s="2">
        <v>1319</v>
      </c>
      <c r="D567" s="3">
        <v>8270</v>
      </c>
      <c r="E567" s="4">
        <v>0</v>
      </c>
      <c r="F567" s="4">
        <v>0</v>
      </c>
      <c r="G567" s="5">
        <v>2100</v>
      </c>
      <c r="H567" s="5">
        <v>8189</v>
      </c>
      <c r="I567" s="6">
        <v>8278</v>
      </c>
      <c r="J567" s="4">
        <v>6250</v>
      </c>
    </row>
    <row r="568" spans="1:10" x14ac:dyDescent="0.25">
      <c r="A568" s="8">
        <v>45680.104166666657</v>
      </c>
      <c r="B568" s="1">
        <v>6218</v>
      </c>
      <c r="C568" s="2">
        <v>1285</v>
      </c>
      <c r="D568" s="3">
        <v>8269</v>
      </c>
      <c r="E568" s="4">
        <v>0</v>
      </c>
      <c r="F568" s="4">
        <v>0</v>
      </c>
      <c r="G568" s="5">
        <v>2100</v>
      </c>
      <c r="H568" s="5">
        <v>8188</v>
      </c>
      <c r="I568" s="6">
        <v>8277</v>
      </c>
      <c r="J568" s="4">
        <v>6229</v>
      </c>
    </row>
    <row r="569" spans="1:10" x14ac:dyDescent="0.25">
      <c r="A569" s="8">
        <v>45680.125</v>
      </c>
      <c r="B569" s="1">
        <v>6226</v>
      </c>
      <c r="C569" s="2">
        <v>1298</v>
      </c>
      <c r="D569" s="3">
        <v>8268</v>
      </c>
      <c r="E569" s="4">
        <v>0</v>
      </c>
      <c r="F569" s="4">
        <v>0</v>
      </c>
      <c r="G569" s="5">
        <v>2100</v>
      </c>
      <c r="H569" s="5">
        <v>8186</v>
      </c>
      <c r="I569" s="6">
        <v>8275</v>
      </c>
      <c r="J569" s="4">
        <v>6215</v>
      </c>
    </row>
    <row r="570" spans="1:10" x14ac:dyDescent="0.25">
      <c r="A570" s="8">
        <v>45680.145833333343</v>
      </c>
      <c r="B570" s="1">
        <v>6245</v>
      </c>
      <c r="C570" s="2">
        <v>1319</v>
      </c>
      <c r="D570" s="3">
        <v>8266</v>
      </c>
      <c r="E570" s="4">
        <v>0</v>
      </c>
      <c r="F570" s="4">
        <v>0</v>
      </c>
      <c r="G570" s="5">
        <v>2100</v>
      </c>
      <c r="H570" s="5">
        <v>8184</v>
      </c>
      <c r="I570" s="6">
        <v>8273</v>
      </c>
      <c r="J570" s="4">
        <v>6217</v>
      </c>
    </row>
    <row r="571" spans="1:10" x14ac:dyDescent="0.25">
      <c r="A571" s="8">
        <v>45680.166666666657</v>
      </c>
      <c r="B571" s="1">
        <v>6246</v>
      </c>
      <c r="C571" s="2">
        <v>1318</v>
      </c>
      <c r="D571" s="3">
        <v>8263</v>
      </c>
      <c r="E571" s="4">
        <v>0</v>
      </c>
      <c r="F571" s="4">
        <v>0</v>
      </c>
      <c r="G571" s="5">
        <v>2100</v>
      </c>
      <c r="H571" s="5">
        <v>8183</v>
      </c>
      <c r="I571" s="6">
        <v>8272</v>
      </c>
      <c r="J571" s="4">
        <v>6229</v>
      </c>
    </row>
    <row r="572" spans="1:10" x14ac:dyDescent="0.25">
      <c r="A572" s="8">
        <v>45680.1875</v>
      </c>
      <c r="B572" s="1">
        <v>6157</v>
      </c>
      <c r="C572" s="2">
        <v>1245</v>
      </c>
      <c r="D572" s="3">
        <v>8262</v>
      </c>
      <c r="E572" s="4">
        <v>0</v>
      </c>
      <c r="F572" s="4">
        <v>0</v>
      </c>
      <c r="G572" s="5">
        <v>2100</v>
      </c>
      <c r="H572" s="5">
        <v>8181</v>
      </c>
      <c r="I572" s="6">
        <v>8272</v>
      </c>
      <c r="J572" s="4">
        <v>6172</v>
      </c>
    </row>
    <row r="573" spans="1:10" x14ac:dyDescent="0.25">
      <c r="A573" s="8">
        <v>45680.208333333343</v>
      </c>
      <c r="B573" s="1">
        <v>6154</v>
      </c>
      <c r="C573" s="2">
        <v>1248</v>
      </c>
      <c r="D573" s="3">
        <v>8262</v>
      </c>
      <c r="E573" s="4">
        <v>0</v>
      </c>
      <c r="F573" s="4">
        <v>0</v>
      </c>
      <c r="G573" s="5">
        <v>2100</v>
      </c>
      <c r="H573" s="5">
        <v>8178</v>
      </c>
      <c r="I573" s="6">
        <v>8272</v>
      </c>
      <c r="J573" s="4">
        <v>6127</v>
      </c>
    </row>
    <row r="574" spans="1:10" x14ac:dyDescent="0.25">
      <c r="A574" s="8">
        <v>45680.229166666657</v>
      </c>
      <c r="B574" s="1">
        <v>6099</v>
      </c>
      <c r="C574" s="2">
        <v>1205</v>
      </c>
      <c r="D574" s="3">
        <v>8262</v>
      </c>
      <c r="E574" s="4">
        <v>0</v>
      </c>
      <c r="F574" s="4">
        <v>0</v>
      </c>
      <c r="G574" s="5">
        <v>2100</v>
      </c>
      <c r="H574" s="5">
        <v>8175</v>
      </c>
      <c r="I574" s="6">
        <v>8272</v>
      </c>
      <c r="J574" s="4">
        <v>6079</v>
      </c>
    </row>
    <row r="575" spans="1:10" x14ac:dyDescent="0.25">
      <c r="A575" s="8">
        <v>45680.25</v>
      </c>
      <c r="B575" s="1">
        <v>6060</v>
      </c>
      <c r="C575" s="2">
        <v>1174</v>
      </c>
      <c r="D575" s="3">
        <v>8264</v>
      </c>
      <c r="E575" s="4">
        <v>0</v>
      </c>
      <c r="F575" s="4">
        <v>0</v>
      </c>
      <c r="G575" s="5">
        <v>2100</v>
      </c>
      <c r="H575" s="5">
        <v>8174</v>
      </c>
      <c r="I575" s="6">
        <v>8275</v>
      </c>
      <c r="J575" s="4">
        <v>6046</v>
      </c>
    </row>
    <row r="576" spans="1:10" x14ac:dyDescent="0.25">
      <c r="A576" s="8">
        <v>45680.270833333343</v>
      </c>
      <c r="B576" s="1">
        <v>6008</v>
      </c>
      <c r="C576" s="2">
        <v>1136</v>
      </c>
      <c r="D576" s="3">
        <v>8268</v>
      </c>
      <c r="E576" s="4">
        <v>0</v>
      </c>
      <c r="F576" s="4">
        <v>0</v>
      </c>
      <c r="G576" s="5">
        <v>2100</v>
      </c>
      <c r="H576" s="5">
        <v>8173</v>
      </c>
      <c r="I576" s="6">
        <v>8278</v>
      </c>
      <c r="J576" s="4">
        <v>5998</v>
      </c>
    </row>
    <row r="577" spans="1:10" x14ac:dyDescent="0.25">
      <c r="A577" s="8">
        <v>45680.291666666657</v>
      </c>
      <c r="B577" s="1">
        <v>6013</v>
      </c>
      <c r="C577" s="2">
        <v>1148</v>
      </c>
      <c r="D577" s="3">
        <v>8270</v>
      </c>
      <c r="E577" s="4">
        <v>0</v>
      </c>
      <c r="F577" s="4">
        <v>0</v>
      </c>
      <c r="G577" s="5">
        <v>2100</v>
      </c>
      <c r="H577" s="5">
        <v>8173</v>
      </c>
      <c r="I577" s="6">
        <v>8280</v>
      </c>
      <c r="J577" s="4">
        <v>6004</v>
      </c>
    </row>
    <row r="578" spans="1:10" x14ac:dyDescent="0.25">
      <c r="A578" s="8">
        <v>45680.3125</v>
      </c>
      <c r="B578" s="1">
        <v>6199</v>
      </c>
      <c r="C578" s="2">
        <v>1312</v>
      </c>
      <c r="D578" s="3">
        <v>8273</v>
      </c>
      <c r="E578" s="4">
        <v>0</v>
      </c>
      <c r="F578" s="4">
        <v>0</v>
      </c>
      <c r="G578" s="5">
        <v>2100</v>
      </c>
      <c r="H578" s="5">
        <v>8195</v>
      </c>
      <c r="I578" s="6">
        <v>8282</v>
      </c>
      <c r="J578" s="4">
        <v>6141</v>
      </c>
    </row>
    <row r="579" spans="1:10" x14ac:dyDescent="0.25">
      <c r="A579" s="8">
        <v>45680.333333333343</v>
      </c>
      <c r="B579" s="1">
        <v>6368</v>
      </c>
      <c r="C579" s="2">
        <v>1452</v>
      </c>
      <c r="D579" s="3">
        <v>8277</v>
      </c>
      <c r="E579" s="4">
        <v>0</v>
      </c>
      <c r="F579" s="4">
        <v>0</v>
      </c>
      <c r="G579" s="5">
        <v>2100</v>
      </c>
      <c r="H579" s="5">
        <v>8216</v>
      </c>
      <c r="I579" s="6">
        <v>8285</v>
      </c>
      <c r="J579" s="4">
        <v>6379</v>
      </c>
    </row>
    <row r="580" spans="1:10" x14ac:dyDescent="0.25">
      <c r="A580" s="8">
        <v>45680.354166666657</v>
      </c>
      <c r="B580" s="1">
        <v>6506</v>
      </c>
      <c r="C580" s="2">
        <v>1581</v>
      </c>
      <c r="D580" s="3">
        <v>8281</v>
      </c>
      <c r="E580" s="4">
        <v>0</v>
      </c>
      <c r="F580" s="4">
        <v>0</v>
      </c>
      <c r="G580" s="5">
        <v>2100</v>
      </c>
      <c r="H580" s="5">
        <v>8266</v>
      </c>
      <c r="I580" s="6">
        <v>8287</v>
      </c>
      <c r="J580" s="4">
        <v>6628</v>
      </c>
    </row>
    <row r="581" spans="1:10" x14ac:dyDescent="0.25">
      <c r="A581" s="8">
        <v>45680.375</v>
      </c>
      <c r="B581" s="1">
        <v>6635</v>
      </c>
      <c r="C581" s="2">
        <v>1693</v>
      </c>
      <c r="D581" s="3">
        <v>8281</v>
      </c>
      <c r="E581" s="4">
        <v>0</v>
      </c>
      <c r="F581" s="4">
        <v>0</v>
      </c>
      <c r="G581" s="5">
        <v>2100</v>
      </c>
      <c r="H581" s="5">
        <v>8311</v>
      </c>
      <c r="I581" s="6">
        <v>8287</v>
      </c>
      <c r="J581" s="4">
        <v>7039</v>
      </c>
    </row>
    <row r="582" spans="1:10" x14ac:dyDescent="0.25">
      <c r="A582" s="8">
        <v>45680.395833333343</v>
      </c>
      <c r="B582" s="1">
        <v>6782</v>
      </c>
      <c r="C582" s="2">
        <v>1813</v>
      </c>
      <c r="D582" s="3">
        <v>8279</v>
      </c>
      <c r="E582" s="4">
        <v>0</v>
      </c>
      <c r="F582" s="4">
        <v>0</v>
      </c>
      <c r="G582" s="5">
        <v>2100</v>
      </c>
      <c r="H582" s="5">
        <v>8350</v>
      </c>
      <c r="I582" s="6">
        <v>8285</v>
      </c>
      <c r="J582" s="4">
        <v>7391</v>
      </c>
    </row>
    <row r="583" spans="1:10" x14ac:dyDescent="0.25">
      <c r="A583" s="8">
        <v>45680.416666666657</v>
      </c>
      <c r="B583" s="1">
        <v>6914</v>
      </c>
      <c r="C583" s="2">
        <v>1825</v>
      </c>
      <c r="D583" s="3">
        <v>8278</v>
      </c>
      <c r="E583" s="4">
        <v>0</v>
      </c>
      <c r="F583" s="4">
        <v>0</v>
      </c>
      <c r="G583" s="5">
        <v>2100</v>
      </c>
      <c r="H583" s="5">
        <v>8375</v>
      </c>
      <c r="I583" s="6">
        <v>8283</v>
      </c>
      <c r="J583" s="4">
        <v>7633</v>
      </c>
    </row>
    <row r="584" spans="1:10" x14ac:dyDescent="0.25">
      <c r="A584" s="8">
        <v>45680.4375</v>
      </c>
      <c r="B584" s="1">
        <v>7042</v>
      </c>
      <c r="C584" s="2">
        <v>1832</v>
      </c>
      <c r="D584" s="3">
        <v>8276</v>
      </c>
      <c r="E584" s="4">
        <v>0</v>
      </c>
      <c r="F584" s="4">
        <v>0</v>
      </c>
      <c r="G584" s="5">
        <v>2100</v>
      </c>
      <c r="H584" s="5">
        <v>8389</v>
      </c>
      <c r="I584" s="6">
        <v>8281</v>
      </c>
      <c r="J584" s="4">
        <v>7792</v>
      </c>
    </row>
    <row r="585" spans="1:10" x14ac:dyDescent="0.25">
      <c r="A585" s="8">
        <v>45680.458333333343</v>
      </c>
      <c r="B585" s="1">
        <v>7161</v>
      </c>
      <c r="C585" s="2">
        <v>1890</v>
      </c>
      <c r="D585" s="3">
        <v>8272</v>
      </c>
      <c r="E585" s="4">
        <v>0</v>
      </c>
      <c r="F585" s="4">
        <v>0</v>
      </c>
      <c r="G585" s="5">
        <v>2100</v>
      </c>
      <c r="H585" s="5">
        <v>8401</v>
      </c>
      <c r="I585" s="6">
        <v>8279</v>
      </c>
      <c r="J585" s="4">
        <v>7914</v>
      </c>
    </row>
    <row r="586" spans="1:10" x14ac:dyDescent="0.25">
      <c r="A586" s="8">
        <v>45680.479166666657</v>
      </c>
      <c r="B586" s="1">
        <v>7312</v>
      </c>
      <c r="C586" s="2">
        <v>1947</v>
      </c>
      <c r="D586" s="3">
        <v>8270</v>
      </c>
      <c r="E586" s="4">
        <v>0</v>
      </c>
      <c r="F586" s="4">
        <v>0</v>
      </c>
      <c r="G586" s="5">
        <v>2100</v>
      </c>
      <c r="H586" s="5">
        <v>8394</v>
      </c>
      <c r="I586" s="6">
        <v>8276</v>
      </c>
      <c r="J586" s="4">
        <v>8083</v>
      </c>
    </row>
    <row r="587" spans="1:10" x14ac:dyDescent="0.25">
      <c r="A587" s="8">
        <v>45680.5</v>
      </c>
      <c r="B587" s="1">
        <v>7386</v>
      </c>
      <c r="C587" s="2">
        <v>1821</v>
      </c>
      <c r="D587" s="3">
        <v>8264</v>
      </c>
      <c r="E587" s="4">
        <v>0</v>
      </c>
      <c r="F587" s="4">
        <v>0</v>
      </c>
      <c r="G587" s="5">
        <v>2100</v>
      </c>
      <c r="H587" s="5">
        <v>8383</v>
      </c>
      <c r="I587" s="6">
        <v>8271</v>
      </c>
      <c r="J587" s="4">
        <v>8052</v>
      </c>
    </row>
    <row r="588" spans="1:10" x14ac:dyDescent="0.25">
      <c r="A588" s="8">
        <v>45680.520833333343</v>
      </c>
      <c r="B588" s="1">
        <v>7487</v>
      </c>
      <c r="C588" s="2">
        <v>1790</v>
      </c>
      <c r="D588" s="3">
        <v>8260</v>
      </c>
      <c r="E588" s="4">
        <v>0</v>
      </c>
      <c r="F588" s="4">
        <v>0</v>
      </c>
      <c r="G588" s="5">
        <v>2100</v>
      </c>
      <c r="H588" s="5">
        <v>8391</v>
      </c>
      <c r="I588" s="6">
        <v>8266</v>
      </c>
      <c r="J588" s="4">
        <v>8011</v>
      </c>
    </row>
    <row r="589" spans="1:10" x14ac:dyDescent="0.25">
      <c r="A589" s="8">
        <v>45680.541666666657</v>
      </c>
      <c r="B589" s="1">
        <v>7533</v>
      </c>
      <c r="C589" s="2">
        <v>1700</v>
      </c>
      <c r="D589" s="3">
        <v>8257</v>
      </c>
      <c r="E589" s="4">
        <v>0</v>
      </c>
      <c r="F589" s="4">
        <v>0</v>
      </c>
      <c r="G589" s="5">
        <v>2100</v>
      </c>
      <c r="H589" s="5">
        <v>8368</v>
      </c>
      <c r="I589" s="6">
        <v>8263</v>
      </c>
      <c r="J589" s="4">
        <v>8009</v>
      </c>
    </row>
    <row r="590" spans="1:10" x14ac:dyDescent="0.25">
      <c r="A590" s="8">
        <v>45680.5625</v>
      </c>
      <c r="B590" s="1">
        <v>7479</v>
      </c>
      <c r="C590" s="2">
        <v>1618</v>
      </c>
      <c r="D590" s="3">
        <v>8253</v>
      </c>
      <c r="E590" s="4">
        <v>0</v>
      </c>
      <c r="F590" s="4">
        <v>0</v>
      </c>
      <c r="G590" s="5">
        <v>2100</v>
      </c>
      <c r="H590" s="5">
        <v>8359</v>
      </c>
      <c r="I590" s="6">
        <v>8258</v>
      </c>
      <c r="J590" s="4">
        <v>7888</v>
      </c>
    </row>
    <row r="591" spans="1:10" x14ac:dyDescent="0.25">
      <c r="A591" s="8">
        <v>45680.583333333343</v>
      </c>
      <c r="B591" s="1">
        <v>7585</v>
      </c>
      <c r="C591" s="2">
        <v>1607</v>
      </c>
      <c r="D591" s="3">
        <v>8248</v>
      </c>
      <c r="E591" s="4">
        <v>0</v>
      </c>
      <c r="F591" s="4">
        <v>0</v>
      </c>
      <c r="G591" s="5">
        <v>2100</v>
      </c>
      <c r="H591" s="5">
        <v>8350</v>
      </c>
      <c r="I591" s="6">
        <v>8253</v>
      </c>
      <c r="J591" s="4">
        <v>8015</v>
      </c>
    </row>
    <row r="592" spans="1:10" x14ac:dyDescent="0.25">
      <c r="A592" s="8">
        <v>45680.604166666657</v>
      </c>
      <c r="B592" s="1">
        <v>7648</v>
      </c>
      <c r="C592" s="2">
        <v>1601</v>
      </c>
      <c r="D592" s="3">
        <v>8241</v>
      </c>
      <c r="E592" s="4">
        <v>0</v>
      </c>
      <c r="F592" s="4">
        <v>0</v>
      </c>
      <c r="G592" s="5">
        <v>2100</v>
      </c>
      <c r="H592" s="5">
        <v>8336</v>
      </c>
      <c r="I592" s="6">
        <v>8247</v>
      </c>
      <c r="J592" s="4">
        <v>8087</v>
      </c>
    </row>
    <row r="593" spans="1:10" x14ac:dyDescent="0.25">
      <c r="A593" s="8">
        <v>45680.625</v>
      </c>
      <c r="B593" s="1">
        <v>7609</v>
      </c>
      <c r="C593" s="2">
        <v>1473</v>
      </c>
      <c r="D593" s="3">
        <v>8237</v>
      </c>
      <c r="E593" s="4">
        <v>0</v>
      </c>
      <c r="F593" s="4">
        <v>0</v>
      </c>
      <c r="G593" s="5">
        <v>2100</v>
      </c>
      <c r="H593" s="5">
        <v>8310</v>
      </c>
      <c r="I593" s="6">
        <v>8243</v>
      </c>
      <c r="J593" s="4">
        <v>8016</v>
      </c>
    </row>
    <row r="594" spans="1:10" x14ac:dyDescent="0.25">
      <c r="A594" s="8">
        <v>45680.645833333343</v>
      </c>
      <c r="B594" s="1">
        <v>7530</v>
      </c>
      <c r="C594" s="2">
        <v>1662</v>
      </c>
      <c r="D594" s="3">
        <v>8234</v>
      </c>
      <c r="E594" s="4">
        <v>0</v>
      </c>
      <c r="F594" s="4">
        <v>0</v>
      </c>
      <c r="G594" s="5">
        <v>2100</v>
      </c>
      <c r="H594" s="5">
        <v>8292</v>
      </c>
      <c r="I594" s="6">
        <v>8239</v>
      </c>
      <c r="J594" s="4">
        <v>7853</v>
      </c>
    </row>
    <row r="595" spans="1:10" x14ac:dyDescent="0.25">
      <c r="A595" s="8">
        <v>45680.666666666657</v>
      </c>
      <c r="B595" s="1">
        <v>7340</v>
      </c>
      <c r="C595" s="2">
        <v>1671</v>
      </c>
      <c r="D595" s="3">
        <v>8236</v>
      </c>
      <c r="E595" s="4">
        <v>0</v>
      </c>
      <c r="F595" s="4">
        <v>0</v>
      </c>
      <c r="G595" s="5">
        <v>2100</v>
      </c>
      <c r="H595" s="5">
        <v>8276</v>
      </c>
      <c r="I595" s="6">
        <v>8242</v>
      </c>
      <c r="J595" s="4">
        <v>7674</v>
      </c>
    </row>
    <row r="596" spans="1:10" x14ac:dyDescent="0.25">
      <c r="A596" s="8">
        <v>45680.6875</v>
      </c>
      <c r="B596" s="1">
        <v>7266</v>
      </c>
      <c r="C596" s="2">
        <v>1473</v>
      </c>
      <c r="D596" s="3">
        <v>8232</v>
      </c>
      <c r="E596" s="4">
        <v>0</v>
      </c>
      <c r="F596" s="4">
        <v>0</v>
      </c>
      <c r="G596" s="5">
        <v>2100</v>
      </c>
      <c r="H596" s="5">
        <v>8266</v>
      </c>
      <c r="I596" s="6">
        <v>8240</v>
      </c>
      <c r="J596" s="4">
        <v>7449</v>
      </c>
    </row>
    <row r="597" spans="1:10" x14ac:dyDescent="0.25">
      <c r="A597" s="8">
        <v>45680.708333333343</v>
      </c>
      <c r="B597" s="1">
        <v>7323</v>
      </c>
      <c r="C597" s="2">
        <v>1449</v>
      </c>
      <c r="D597" s="3">
        <v>8231</v>
      </c>
      <c r="E597" s="4">
        <v>0</v>
      </c>
      <c r="F597" s="4">
        <v>0</v>
      </c>
      <c r="G597" s="5">
        <v>2100</v>
      </c>
      <c r="H597" s="5">
        <v>8259</v>
      </c>
      <c r="I597" s="6">
        <v>8239</v>
      </c>
      <c r="J597" s="4">
        <v>7431</v>
      </c>
    </row>
    <row r="598" spans="1:10" x14ac:dyDescent="0.25">
      <c r="A598" s="8">
        <v>45680.729166666657</v>
      </c>
      <c r="B598" s="1">
        <v>7428</v>
      </c>
      <c r="C598" s="2">
        <v>1525</v>
      </c>
      <c r="D598" s="3">
        <v>8232</v>
      </c>
      <c r="E598" s="4">
        <v>0</v>
      </c>
      <c r="F598" s="4">
        <v>0</v>
      </c>
      <c r="G598" s="5">
        <v>2100</v>
      </c>
      <c r="H598" s="5">
        <v>8252</v>
      </c>
      <c r="I598" s="6">
        <v>8239</v>
      </c>
      <c r="J598" s="4">
        <v>7526</v>
      </c>
    </row>
    <row r="599" spans="1:10" x14ac:dyDescent="0.25">
      <c r="A599" s="8">
        <v>45680.75</v>
      </c>
      <c r="B599" s="1">
        <v>7270</v>
      </c>
      <c r="C599" s="2">
        <v>1632</v>
      </c>
      <c r="D599" s="3">
        <v>8232</v>
      </c>
      <c r="E599" s="4">
        <v>0</v>
      </c>
      <c r="F599" s="4">
        <v>0</v>
      </c>
      <c r="G599" s="5">
        <v>2100</v>
      </c>
      <c r="H599" s="5">
        <v>8243</v>
      </c>
      <c r="I599" s="6">
        <v>8238</v>
      </c>
      <c r="J599" s="4">
        <v>7558</v>
      </c>
    </row>
    <row r="600" spans="1:10" x14ac:dyDescent="0.25">
      <c r="A600" s="8">
        <v>45680.770833333343</v>
      </c>
      <c r="B600" s="1">
        <v>7187</v>
      </c>
      <c r="C600" s="2">
        <v>1681</v>
      </c>
      <c r="D600" s="3">
        <v>8233</v>
      </c>
      <c r="E600" s="4">
        <v>0</v>
      </c>
      <c r="F600" s="4">
        <v>0</v>
      </c>
      <c r="G600" s="5">
        <v>2100</v>
      </c>
      <c r="H600" s="5">
        <v>8234</v>
      </c>
      <c r="I600" s="6">
        <v>8241</v>
      </c>
      <c r="J600" s="4">
        <v>7420</v>
      </c>
    </row>
    <row r="601" spans="1:10" x14ac:dyDescent="0.25">
      <c r="A601" s="8">
        <v>45680.791666666657</v>
      </c>
      <c r="B601" s="1">
        <v>7048</v>
      </c>
      <c r="C601" s="2">
        <v>1652</v>
      </c>
      <c r="D601" s="3">
        <v>8237</v>
      </c>
      <c r="E601" s="4">
        <v>0</v>
      </c>
      <c r="F601" s="4">
        <v>0</v>
      </c>
      <c r="G601" s="5">
        <v>2100</v>
      </c>
      <c r="H601" s="5">
        <v>8224</v>
      </c>
      <c r="I601" s="6">
        <v>8245</v>
      </c>
      <c r="J601" s="4">
        <v>7189</v>
      </c>
    </row>
    <row r="602" spans="1:10" x14ac:dyDescent="0.25">
      <c r="A602" s="8">
        <v>45680.8125</v>
      </c>
      <c r="B602" s="1">
        <v>6756</v>
      </c>
      <c r="C602" s="2">
        <v>1527</v>
      </c>
      <c r="D602" s="3">
        <v>8239</v>
      </c>
      <c r="E602" s="4">
        <v>0</v>
      </c>
      <c r="F602" s="4">
        <v>0</v>
      </c>
      <c r="G602" s="5">
        <v>2100</v>
      </c>
      <c r="H602" s="5">
        <v>8217</v>
      </c>
      <c r="I602" s="6">
        <v>8248</v>
      </c>
      <c r="J602" s="4">
        <v>6874</v>
      </c>
    </row>
    <row r="603" spans="1:10" x14ac:dyDescent="0.25">
      <c r="A603" s="8">
        <v>45680.833333333343</v>
      </c>
      <c r="B603" s="1">
        <v>6529</v>
      </c>
      <c r="C603" s="2">
        <v>1422</v>
      </c>
      <c r="D603" s="3">
        <v>8239</v>
      </c>
      <c r="E603" s="4">
        <v>0</v>
      </c>
      <c r="F603" s="4">
        <v>0</v>
      </c>
      <c r="G603" s="5">
        <v>2100</v>
      </c>
      <c r="H603" s="5">
        <v>8210</v>
      </c>
      <c r="I603" s="6">
        <v>8251</v>
      </c>
      <c r="J603" s="4">
        <v>6634</v>
      </c>
    </row>
    <row r="604" spans="1:10" x14ac:dyDescent="0.25">
      <c r="A604" s="8">
        <v>45680.854166666657</v>
      </c>
      <c r="B604" s="1">
        <v>6463</v>
      </c>
      <c r="C604" s="2">
        <v>1420</v>
      </c>
      <c r="D604" s="3">
        <v>8242</v>
      </c>
      <c r="E604" s="4">
        <v>0</v>
      </c>
      <c r="F604" s="4">
        <v>0</v>
      </c>
      <c r="G604" s="5">
        <v>2100</v>
      </c>
      <c r="H604" s="5">
        <v>8204</v>
      </c>
      <c r="I604" s="6">
        <v>8255</v>
      </c>
      <c r="J604" s="4">
        <v>6503</v>
      </c>
    </row>
    <row r="605" spans="1:10" x14ac:dyDescent="0.25">
      <c r="A605" s="8">
        <v>45680.875</v>
      </c>
      <c r="B605" s="1">
        <v>6581</v>
      </c>
      <c r="C605" s="2">
        <v>1527</v>
      </c>
      <c r="D605" s="3">
        <v>8246</v>
      </c>
      <c r="E605" s="4">
        <v>0</v>
      </c>
      <c r="F605" s="4">
        <v>0</v>
      </c>
      <c r="G605" s="5">
        <v>2100</v>
      </c>
      <c r="H605" s="5">
        <v>8202</v>
      </c>
      <c r="I605" s="6">
        <v>8259</v>
      </c>
      <c r="J605" s="4">
        <v>6512</v>
      </c>
    </row>
    <row r="606" spans="1:10" x14ac:dyDescent="0.25">
      <c r="A606" s="8">
        <v>45680.895833333343</v>
      </c>
      <c r="B606" s="1">
        <v>6441</v>
      </c>
      <c r="C606" s="2">
        <v>1403</v>
      </c>
      <c r="D606" s="3">
        <v>8251</v>
      </c>
      <c r="E606" s="4">
        <v>0</v>
      </c>
      <c r="F606" s="4">
        <v>0</v>
      </c>
      <c r="G606" s="5">
        <v>2100</v>
      </c>
      <c r="H606" s="5">
        <v>8200</v>
      </c>
      <c r="I606" s="6">
        <v>8263</v>
      </c>
      <c r="J606" s="4">
        <v>6461</v>
      </c>
    </row>
    <row r="607" spans="1:10" x14ac:dyDescent="0.25">
      <c r="A607" s="8">
        <v>45680.916666666657</v>
      </c>
      <c r="B607" s="1">
        <v>6516</v>
      </c>
      <c r="C607" s="2">
        <v>1490</v>
      </c>
      <c r="D607" s="3">
        <v>8254</v>
      </c>
      <c r="E607" s="4">
        <v>0</v>
      </c>
      <c r="F607" s="4">
        <v>0</v>
      </c>
      <c r="G607" s="5">
        <v>2100</v>
      </c>
      <c r="H607" s="5">
        <v>8197</v>
      </c>
      <c r="I607" s="6">
        <v>8268</v>
      </c>
      <c r="J607" s="4">
        <v>6452</v>
      </c>
    </row>
    <row r="608" spans="1:10" x14ac:dyDescent="0.25">
      <c r="A608" s="8">
        <v>45680.9375</v>
      </c>
      <c r="B608" s="1">
        <v>6528</v>
      </c>
      <c r="C608" s="2">
        <v>1489</v>
      </c>
      <c r="D608" s="3">
        <v>8255</v>
      </c>
      <c r="E608" s="4">
        <v>0</v>
      </c>
      <c r="F608" s="4">
        <v>0</v>
      </c>
      <c r="G608" s="5">
        <v>2100</v>
      </c>
      <c r="H608" s="5">
        <v>8197</v>
      </c>
      <c r="I608" s="6">
        <v>8268</v>
      </c>
      <c r="J608" s="4">
        <v>6497</v>
      </c>
    </row>
    <row r="609" spans="1:10" x14ac:dyDescent="0.25">
      <c r="A609" s="8">
        <v>45680.958333333343</v>
      </c>
      <c r="B609" s="1">
        <v>6476</v>
      </c>
      <c r="C609" s="2">
        <v>1470</v>
      </c>
      <c r="D609" s="3">
        <v>8257</v>
      </c>
      <c r="E609" s="4">
        <v>0</v>
      </c>
      <c r="F609" s="4">
        <v>0</v>
      </c>
      <c r="G609" s="5">
        <v>2100</v>
      </c>
      <c r="H609" s="5">
        <v>8194</v>
      </c>
      <c r="I609" s="6">
        <v>8268</v>
      </c>
      <c r="J609" s="4">
        <v>6496</v>
      </c>
    </row>
    <row r="610" spans="1:10" x14ac:dyDescent="0.25">
      <c r="A610" s="8">
        <v>45680.979166666657</v>
      </c>
      <c r="B610" s="1">
        <v>6572</v>
      </c>
      <c r="C610" s="2">
        <v>1574</v>
      </c>
      <c r="D610" s="3">
        <v>8259</v>
      </c>
      <c r="E610" s="4">
        <v>0</v>
      </c>
      <c r="F610" s="4">
        <v>0</v>
      </c>
      <c r="G610" s="5">
        <v>2100</v>
      </c>
      <c r="H610" s="5">
        <v>8192</v>
      </c>
      <c r="I610" s="6">
        <v>8267</v>
      </c>
      <c r="J610" s="4">
        <v>6543</v>
      </c>
    </row>
    <row r="611" spans="1:10" x14ac:dyDescent="0.25">
      <c r="A611" s="8">
        <v>45681</v>
      </c>
      <c r="B611" s="1">
        <v>6523</v>
      </c>
      <c r="C611" s="2">
        <v>1515</v>
      </c>
      <c r="D611" s="3">
        <v>8258</v>
      </c>
      <c r="E611" s="4">
        <v>0</v>
      </c>
      <c r="F611" s="4">
        <v>0</v>
      </c>
      <c r="G611" s="5">
        <v>2100</v>
      </c>
      <c r="H611" s="5">
        <v>8187</v>
      </c>
      <c r="I611" s="6">
        <v>8268</v>
      </c>
      <c r="J611" s="4">
        <v>6528</v>
      </c>
    </row>
    <row r="612" spans="1:10" x14ac:dyDescent="0.25">
      <c r="A612" s="8">
        <v>45681.020833333343</v>
      </c>
      <c r="B612" s="1">
        <v>6449</v>
      </c>
      <c r="C612" s="2">
        <v>1453</v>
      </c>
      <c r="D612" s="3">
        <v>8256</v>
      </c>
      <c r="E612" s="4">
        <v>0</v>
      </c>
      <c r="F612" s="4">
        <v>0</v>
      </c>
      <c r="G612" s="5">
        <v>2100</v>
      </c>
      <c r="H612" s="5">
        <v>8169</v>
      </c>
      <c r="I612" s="6">
        <v>8265</v>
      </c>
      <c r="J612" s="4">
        <v>6466</v>
      </c>
    </row>
    <row r="613" spans="1:10" x14ac:dyDescent="0.25">
      <c r="A613" s="8">
        <v>45681.041666666657</v>
      </c>
      <c r="B613" s="1">
        <v>6465</v>
      </c>
      <c r="C613" s="2">
        <v>1493</v>
      </c>
      <c r="D613" s="3">
        <v>8259</v>
      </c>
      <c r="E613" s="4">
        <v>0</v>
      </c>
      <c r="F613" s="4">
        <v>0</v>
      </c>
      <c r="G613" s="5">
        <v>2100</v>
      </c>
      <c r="H613" s="5">
        <v>8167</v>
      </c>
      <c r="I613" s="6">
        <v>8264</v>
      </c>
      <c r="J613" s="4">
        <v>6464</v>
      </c>
    </row>
    <row r="614" spans="1:10" x14ac:dyDescent="0.25">
      <c r="A614" s="8">
        <v>45681.0625</v>
      </c>
      <c r="B614" s="1">
        <v>6516</v>
      </c>
      <c r="C614" s="2">
        <v>1543</v>
      </c>
      <c r="D614" s="3">
        <v>8257</v>
      </c>
      <c r="E614" s="4">
        <v>0</v>
      </c>
      <c r="F614" s="4">
        <v>0</v>
      </c>
      <c r="G614" s="5">
        <v>2100</v>
      </c>
      <c r="H614" s="5">
        <v>8168</v>
      </c>
      <c r="I614" s="6">
        <v>8264</v>
      </c>
      <c r="J614" s="4">
        <v>6511</v>
      </c>
    </row>
    <row r="615" spans="1:10" x14ac:dyDescent="0.25">
      <c r="A615" s="8">
        <v>45681.083333333343</v>
      </c>
      <c r="B615" s="1">
        <v>6547</v>
      </c>
      <c r="C615" s="2">
        <v>1568</v>
      </c>
      <c r="D615" s="3">
        <v>8253</v>
      </c>
      <c r="E615" s="4">
        <v>0</v>
      </c>
      <c r="F615" s="4">
        <v>0</v>
      </c>
      <c r="G615" s="5">
        <v>2100</v>
      </c>
      <c r="H615" s="5">
        <v>8166</v>
      </c>
      <c r="I615" s="6">
        <v>8262</v>
      </c>
      <c r="J615" s="4">
        <v>6546</v>
      </c>
    </row>
    <row r="616" spans="1:10" x14ac:dyDescent="0.25">
      <c r="A616" s="8">
        <v>45681.104166666657</v>
      </c>
      <c r="B616" s="1">
        <v>6618</v>
      </c>
      <c r="C616" s="2">
        <v>1627</v>
      </c>
      <c r="D616" s="3">
        <v>8254</v>
      </c>
      <c r="E616" s="4">
        <v>0</v>
      </c>
      <c r="F616" s="4">
        <v>0</v>
      </c>
      <c r="G616" s="5">
        <v>2100</v>
      </c>
      <c r="H616" s="5">
        <v>8165</v>
      </c>
      <c r="I616" s="6">
        <v>8263</v>
      </c>
      <c r="J616" s="4">
        <v>6596</v>
      </c>
    </row>
    <row r="617" spans="1:10" x14ac:dyDescent="0.25">
      <c r="A617" s="8">
        <v>45681.125</v>
      </c>
      <c r="B617" s="1">
        <v>6682</v>
      </c>
      <c r="C617" s="2">
        <v>1677</v>
      </c>
      <c r="D617" s="3">
        <v>8253</v>
      </c>
      <c r="E617" s="4">
        <v>0</v>
      </c>
      <c r="F617" s="4">
        <v>0</v>
      </c>
      <c r="G617" s="5">
        <v>2100</v>
      </c>
      <c r="H617" s="5">
        <v>8163</v>
      </c>
      <c r="I617" s="6">
        <v>8262</v>
      </c>
      <c r="J617" s="4">
        <v>6645</v>
      </c>
    </row>
    <row r="618" spans="1:10" x14ac:dyDescent="0.25">
      <c r="A618" s="8">
        <v>45681.145833333343</v>
      </c>
      <c r="B618" s="1">
        <v>6737</v>
      </c>
      <c r="C618" s="2">
        <v>1704</v>
      </c>
      <c r="D618" s="3">
        <v>8252</v>
      </c>
      <c r="E618" s="4">
        <v>0</v>
      </c>
      <c r="F618" s="4">
        <v>0</v>
      </c>
      <c r="G618" s="5">
        <v>2100</v>
      </c>
      <c r="H618" s="5">
        <v>8163</v>
      </c>
      <c r="I618" s="6">
        <v>8261</v>
      </c>
      <c r="J618" s="4">
        <v>6698</v>
      </c>
    </row>
    <row r="619" spans="1:10" x14ac:dyDescent="0.25">
      <c r="A619" s="8">
        <v>45681.166666666657</v>
      </c>
      <c r="B619" s="1">
        <v>6698</v>
      </c>
      <c r="C619" s="2">
        <v>1665</v>
      </c>
      <c r="D619" s="3">
        <v>8253</v>
      </c>
      <c r="E619" s="4">
        <v>0</v>
      </c>
      <c r="F619" s="4">
        <v>0</v>
      </c>
      <c r="G619" s="5">
        <v>2100</v>
      </c>
      <c r="H619" s="5">
        <v>8158</v>
      </c>
      <c r="I619" s="6">
        <v>8261</v>
      </c>
      <c r="J619" s="4">
        <v>6701</v>
      </c>
    </row>
    <row r="620" spans="1:10" x14ac:dyDescent="0.25">
      <c r="A620" s="8">
        <v>45681.1875</v>
      </c>
      <c r="B620" s="1">
        <v>6667</v>
      </c>
      <c r="C620" s="2">
        <v>1645</v>
      </c>
      <c r="D620" s="3">
        <v>8254</v>
      </c>
      <c r="E620" s="4">
        <v>0</v>
      </c>
      <c r="F620" s="4">
        <v>0</v>
      </c>
      <c r="G620" s="5">
        <v>2100</v>
      </c>
      <c r="H620" s="5">
        <v>8157</v>
      </c>
      <c r="I620" s="6">
        <v>8263</v>
      </c>
      <c r="J620" s="4">
        <v>6686</v>
      </c>
    </row>
    <row r="621" spans="1:10" x14ac:dyDescent="0.25">
      <c r="A621" s="8">
        <v>45681.208333333343</v>
      </c>
      <c r="B621" s="1">
        <v>6631</v>
      </c>
      <c r="C621" s="2">
        <v>1609</v>
      </c>
      <c r="D621" s="3">
        <v>8257</v>
      </c>
      <c r="E621" s="4">
        <v>6</v>
      </c>
      <c r="F621" s="4">
        <v>1</v>
      </c>
      <c r="G621" s="5">
        <v>2100</v>
      </c>
      <c r="H621" s="5">
        <v>8155</v>
      </c>
      <c r="I621" s="6">
        <v>8267</v>
      </c>
      <c r="J621" s="4">
        <v>6665</v>
      </c>
    </row>
    <row r="622" spans="1:10" x14ac:dyDescent="0.25">
      <c r="A622" s="8">
        <v>45681.229166666657</v>
      </c>
      <c r="B622" s="1">
        <v>6582</v>
      </c>
      <c r="C622" s="2">
        <v>1593</v>
      </c>
      <c r="D622" s="3">
        <v>8259</v>
      </c>
      <c r="E622" s="4">
        <v>8</v>
      </c>
      <c r="F622" s="4">
        <v>1</v>
      </c>
      <c r="G622" s="5">
        <v>2100</v>
      </c>
      <c r="H622" s="5">
        <v>8155</v>
      </c>
      <c r="I622" s="6">
        <v>8267</v>
      </c>
      <c r="J622" s="4">
        <v>6605</v>
      </c>
    </row>
    <row r="623" spans="1:10" x14ac:dyDescent="0.25">
      <c r="A623" s="8">
        <v>45681.25</v>
      </c>
      <c r="B623" s="1">
        <v>6542</v>
      </c>
      <c r="C623" s="2">
        <v>1567</v>
      </c>
      <c r="D623" s="3">
        <v>8261</v>
      </c>
      <c r="E623" s="4">
        <v>0</v>
      </c>
      <c r="F623" s="4">
        <v>0</v>
      </c>
      <c r="G623" s="5">
        <v>2100</v>
      </c>
      <c r="H623" s="5">
        <v>8150</v>
      </c>
      <c r="I623" s="6">
        <v>8267</v>
      </c>
      <c r="J623" s="4">
        <v>6564</v>
      </c>
    </row>
    <row r="624" spans="1:10" x14ac:dyDescent="0.25">
      <c r="A624" s="8">
        <v>45681.270833333343</v>
      </c>
      <c r="B624" s="1">
        <v>6524</v>
      </c>
      <c r="C624" s="2">
        <v>1559</v>
      </c>
      <c r="D624" s="3">
        <v>8266</v>
      </c>
      <c r="E624" s="4">
        <v>0</v>
      </c>
      <c r="F624" s="4">
        <v>0</v>
      </c>
      <c r="G624" s="5">
        <v>2100</v>
      </c>
      <c r="H624" s="5">
        <v>8148</v>
      </c>
      <c r="I624" s="6">
        <v>8270</v>
      </c>
      <c r="J624" s="4">
        <v>6537</v>
      </c>
    </row>
    <row r="625" spans="1:10" x14ac:dyDescent="0.25">
      <c r="A625" s="8">
        <v>45681.291666666657</v>
      </c>
      <c r="B625" s="1">
        <v>6525</v>
      </c>
      <c r="C625" s="2">
        <v>1570</v>
      </c>
      <c r="D625" s="3">
        <v>8269</v>
      </c>
      <c r="E625" s="4">
        <v>1</v>
      </c>
      <c r="F625" s="4">
        <v>1</v>
      </c>
      <c r="G625" s="5">
        <v>2100</v>
      </c>
      <c r="H625" s="5">
        <v>8150</v>
      </c>
      <c r="I625" s="6">
        <v>8273</v>
      </c>
      <c r="J625" s="4">
        <v>6530</v>
      </c>
    </row>
    <row r="626" spans="1:10" x14ac:dyDescent="0.25">
      <c r="A626" s="8">
        <v>45681.3125</v>
      </c>
      <c r="B626" s="1">
        <v>6553</v>
      </c>
      <c r="C626" s="2">
        <v>1604</v>
      </c>
      <c r="D626" s="3">
        <v>8272</v>
      </c>
      <c r="E626" s="4">
        <v>0</v>
      </c>
      <c r="F626" s="4">
        <v>0</v>
      </c>
      <c r="G626" s="5">
        <v>2100</v>
      </c>
      <c r="H626" s="5">
        <v>8146</v>
      </c>
      <c r="I626" s="6">
        <v>8275</v>
      </c>
      <c r="J626" s="4">
        <v>6553</v>
      </c>
    </row>
    <row r="627" spans="1:10" x14ac:dyDescent="0.25">
      <c r="A627" s="8">
        <v>45681.333333333343</v>
      </c>
      <c r="B627" s="1">
        <v>6653</v>
      </c>
      <c r="C627" s="2">
        <v>1718</v>
      </c>
      <c r="D627" s="3">
        <v>8271</v>
      </c>
      <c r="E627" s="4">
        <v>0</v>
      </c>
      <c r="F627" s="4">
        <v>0</v>
      </c>
      <c r="G627" s="5">
        <v>2100</v>
      </c>
      <c r="H627" s="5">
        <v>8197</v>
      </c>
      <c r="I627" s="6">
        <v>8276</v>
      </c>
      <c r="J627" s="4">
        <v>6673</v>
      </c>
    </row>
    <row r="628" spans="1:10" x14ac:dyDescent="0.25">
      <c r="A628" s="8">
        <v>45681.354166666657</v>
      </c>
      <c r="B628" s="1">
        <v>6850</v>
      </c>
      <c r="C628" s="2">
        <v>1880</v>
      </c>
      <c r="D628" s="3">
        <v>8268</v>
      </c>
      <c r="E628" s="4">
        <v>0</v>
      </c>
      <c r="F628" s="4">
        <v>0</v>
      </c>
      <c r="G628" s="5">
        <v>2100</v>
      </c>
      <c r="H628" s="5">
        <v>8254</v>
      </c>
      <c r="I628" s="6">
        <v>8275</v>
      </c>
      <c r="J628" s="4">
        <v>7147</v>
      </c>
    </row>
    <row r="629" spans="1:10" x14ac:dyDescent="0.25">
      <c r="A629" s="8">
        <v>45681.375</v>
      </c>
      <c r="B629" s="1">
        <v>6923</v>
      </c>
      <c r="C629" s="2">
        <v>1864</v>
      </c>
      <c r="D629" s="3">
        <v>8270</v>
      </c>
      <c r="E629" s="4">
        <v>0</v>
      </c>
      <c r="F629" s="4">
        <v>0</v>
      </c>
      <c r="G629" s="5">
        <v>2100</v>
      </c>
      <c r="H629" s="5">
        <v>8285</v>
      </c>
      <c r="I629" s="6">
        <v>8274</v>
      </c>
      <c r="J629" s="4">
        <v>7415</v>
      </c>
    </row>
    <row r="630" spans="1:10" x14ac:dyDescent="0.25">
      <c r="A630" s="8">
        <v>45681.395833333343</v>
      </c>
      <c r="B630" s="1">
        <v>6984</v>
      </c>
      <c r="C630" s="2">
        <v>1891</v>
      </c>
      <c r="D630" s="3">
        <v>8271</v>
      </c>
      <c r="E630" s="4">
        <v>0</v>
      </c>
      <c r="F630" s="4">
        <v>0</v>
      </c>
      <c r="G630" s="5">
        <v>2100</v>
      </c>
      <c r="H630" s="5">
        <v>8298</v>
      </c>
      <c r="I630" s="6">
        <v>8274</v>
      </c>
      <c r="J630" s="4">
        <v>7481</v>
      </c>
    </row>
    <row r="631" spans="1:10" x14ac:dyDescent="0.25">
      <c r="A631" s="8">
        <v>45681.416666666657</v>
      </c>
      <c r="B631" s="1">
        <v>7029</v>
      </c>
      <c r="C631" s="2">
        <v>1900</v>
      </c>
      <c r="D631" s="3">
        <v>8268</v>
      </c>
      <c r="E631" s="4">
        <v>0</v>
      </c>
      <c r="F631" s="4">
        <v>0</v>
      </c>
      <c r="G631" s="5">
        <v>2100</v>
      </c>
      <c r="H631" s="5">
        <v>8336</v>
      </c>
      <c r="I631" s="6">
        <v>8273</v>
      </c>
      <c r="J631" s="4">
        <v>7479</v>
      </c>
    </row>
    <row r="632" spans="1:10" x14ac:dyDescent="0.25">
      <c r="A632" s="8">
        <v>45681.4375</v>
      </c>
      <c r="B632" s="1">
        <v>7199</v>
      </c>
      <c r="C632" s="2">
        <v>1977</v>
      </c>
      <c r="D632" s="3">
        <v>8265</v>
      </c>
      <c r="E632" s="4">
        <v>0</v>
      </c>
      <c r="F632" s="4">
        <v>0</v>
      </c>
      <c r="G632" s="5">
        <v>2100</v>
      </c>
      <c r="H632" s="5">
        <v>8366</v>
      </c>
      <c r="I632" s="6">
        <v>8270</v>
      </c>
      <c r="J632" s="4">
        <v>7781</v>
      </c>
    </row>
    <row r="633" spans="1:10" x14ac:dyDescent="0.25">
      <c r="A633" s="8">
        <v>45681.458333333343</v>
      </c>
      <c r="B633" s="1">
        <v>7278</v>
      </c>
      <c r="C633" s="2">
        <v>1986</v>
      </c>
      <c r="D633" s="3">
        <v>8264</v>
      </c>
      <c r="E633" s="4">
        <v>0</v>
      </c>
      <c r="F633" s="4">
        <v>0</v>
      </c>
      <c r="G633" s="5">
        <v>2100</v>
      </c>
      <c r="H633" s="5">
        <v>8374</v>
      </c>
      <c r="I633" s="6">
        <v>8269</v>
      </c>
      <c r="J633" s="4">
        <v>7832</v>
      </c>
    </row>
    <row r="634" spans="1:10" x14ac:dyDescent="0.25">
      <c r="A634" s="8">
        <v>45681.479166666657</v>
      </c>
      <c r="B634" s="1">
        <v>7361</v>
      </c>
      <c r="C634" s="2">
        <v>1960</v>
      </c>
      <c r="D634" s="3">
        <v>8261</v>
      </c>
      <c r="E634" s="4">
        <v>0</v>
      </c>
      <c r="F634" s="4">
        <v>0</v>
      </c>
      <c r="G634" s="5">
        <v>2100</v>
      </c>
      <c r="H634" s="5">
        <v>8393</v>
      </c>
      <c r="I634" s="6">
        <v>8267</v>
      </c>
      <c r="J634" s="4">
        <v>7815</v>
      </c>
    </row>
    <row r="635" spans="1:10" x14ac:dyDescent="0.25">
      <c r="A635" s="8">
        <v>45681.5</v>
      </c>
      <c r="B635" s="1">
        <v>7448</v>
      </c>
      <c r="C635" s="2">
        <v>1980</v>
      </c>
      <c r="D635" s="3">
        <v>8258</v>
      </c>
      <c r="E635" s="4">
        <v>0</v>
      </c>
      <c r="F635" s="4">
        <v>0</v>
      </c>
      <c r="G635" s="5">
        <v>2100</v>
      </c>
      <c r="H635" s="5">
        <v>8410</v>
      </c>
      <c r="I635" s="6">
        <v>8264</v>
      </c>
      <c r="J635" s="4">
        <v>7924</v>
      </c>
    </row>
    <row r="636" spans="1:10" x14ac:dyDescent="0.25">
      <c r="A636" s="8">
        <v>45681.520833333343</v>
      </c>
      <c r="B636" s="1">
        <v>7539</v>
      </c>
      <c r="C636" s="2">
        <v>1994</v>
      </c>
      <c r="D636" s="3">
        <v>8255</v>
      </c>
      <c r="E636" s="4">
        <v>0</v>
      </c>
      <c r="F636" s="4">
        <v>0</v>
      </c>
      <c r="G636" s="5">
        <v>2100</v>
      </c>
      <c r="H636" s="5">
        <v>8406</v>
      </c>
      <c r="I636" s="6">
        <v>8260</v>
      </c>
      <c r="J636" s="4">
        <v>8019</v>
      </c>
    </row>
    <row r="637" spans="1:10" x14ac:dyDescent="0.25">
      <c r="A637" s="8">
        <v>45681.541666666657</v>
      </c>
      <c r="B637" s="1">
        <v>7473</v>
      </c>
      <c r="C637" s="2">
        <v>1940</v>
      </c>
      <c r="D637" s="3">
        <v>8250</v>
      </c>
      <c r="E637" s="4">
        <v>0</v>
      </c>
      <c r="F637" s="4">
        <v>0</v>
      </c>
      <c r="G637" s="5">
        <v>2100</v>
      </c>
      <c r="H637" s="5">
        <v>8403</v>
      </c>
      <c r="I637" s="6">
        <v>8255</v>
      </c>
      <c r="J637" s="4">
        <v>7920</v>
      </c>
    </row>
    <row r="638" spans="1:10" x14ac:dyDescent="0.25">
      <c r="A638" s="8">
        <v>45681.5625</v>
      </c>
      <c r="B638" s="1">
        <v>7531</v>
      </c>
      <c r="C638" s="2">
        <v>1810</v>
      </c>
      <c r="D638" s="3">
        <v>8245</v>
      </c>
      <c r="E638" s="4">
        <v>0</v>
      </c>
      <c r="F638" s="4">
        <v>0</v>
      </c>
      <c r="G638" s="5">
        <v>2100</v>
      </c>
      <c r="H638" s="5">
        <v>8395</v>
      </c>
      <c r="I638" s="6">
        <v>8250</v>
      </c>
      <c r="J638" s="4">
        <v>7940</v>
      </c>
    </row>
    <row r="639" spans="1:10" x14ac:dyDescent="0.25">
      <c r="A639" s="8">
        <v>45681.583333333343</v>
      </c>
      <c r="B639" s="1">
        <v>7595</v>
      </c>
      <c r="C639" s="2">
        <v>1762</v>
      </c>
      <c r="D639" s="3">
        <v>8241</v>
      </c>
      <c r="E639" s="4">
        <v>0</v>
      </c>
      <c r="F639" s="4">
        <v>0</v>
      </c>
      <c r="G639" s="5">
        <v>2100</v>
      </c>
      <c r="H639" s="5">
        <v>8377</v>
      </c>
      <c r="I639" s="6">
        <v>8245</v>
      </c>
      <c r="J639" s="4">
        <v>7930</v>
      </c>
    </row>
    <row r="640" spans="1:10" x14ac:dyDescent="0.25">
      <c r="A640" s="8">
        <v>45681.604166666657</v>
      </c>
      <c r="B640" s="1">
        <v>7585</v>
      </c>
      <c r="C640" s="2">
        <v>1551</v>
      </c>
      <c r="D640" s="3">
        <v>8235</v>
      </c>
      <c r="E640" s="4">
        <v>0</v>
      </c>
      <c r="F640" s="4">
        <v>0</v>
      </c>
      <c r="G640" s="5">
        <v>2100</v>
      </c>
      <c r="H640" s="5">
        <v>8351</v>
      </c>
      <c r="I640" s="6">
        <v>8239</v>
      </c>
      <c r="J640" s="4">
        <v>7893</v>
      </c>
    </row>
    <row r="641" spans="1:10" x14ac:dyDescent="0.25">
      <c r="A641" s="8">
        <v>45681.625</v>
      </c>
      <c r="B641" s="1">
        <v>7535</v>
      </c>
      <c r="C641" s="2">
        <v>1425</v>
      </c>
      <c r="D641" s="3">
        <v>8229</v>
      </c>
      <c r="E641" s="4">
        <v>0</v>
      </c>
      <c r="F641" s="4">
        <v>0</v>
      </c>
      <c r="G641" s="5">
        <v>2100</v>
      </c>
      <c r="H641" s="5">
        <v>8335</v>
      </c>
      <c r="I641" s="6">
        <v>8234</v>
      </c>
      <c r="J641" s="4">
        <v>7723</v>
      </c>
    </row>
    <row r="642" spans="1:10" x14ac:dyDescent="0.25">
      <c r="A642" s="8">
        <v>45681.645833333343</v>
      </c>
      <c r="B642" s="1">
        <v>7705</v>
      </c>
      <c r="C642" s="2">
        <v>1339</v>
      </c>
      <c r="D642" s="3">
        <v>8225</v>
      </c>
      <c r="E642" s="4">
        <v>0</v>
      </c>
      <c r="F642" s="4">
        <v>0</v>
      </c>
      <c r="G642" s="5">
        <v>2100</v>
      </c>
      <c r="H642" s="5">
        <v>8320</v>
      </c>
      <c r="I642" s="6">
        <v>8229</v>
      </c>
      <c r="J642" s="4">
        <v>7893</v>
      </c>
    </row>
    <row r="643" spans="1:10" x14ac:dyDescent="0.25">
      <c r="A643" s="8">
        <v>45681.666666666657</v>
      </c>
      <c r="B643" s="1">
        <v>7580</v>
      </c>
      <c r="C643" s="2">
        <v>1249</v>
      </c>
      <c r="D643" s="3">
        <v>8222</v>
      </c>
      <c r="E643" s="4">
        <v>0</v>
      </c>
      <c r="F643" s="4">
        <v>0</v>
      </c>
      <c r="G643" s="5">
        <v>2100</v>
      </c>
      <c r="H643" s="5">
        <v>8302</v>
      </c>
      <c r="I643" s="6">
        <v>8228</v>
      </c>
      <c r="J643" s="4">
        <v>7826</v>
      </c>
    </row>
    <row r="644" spans="1:10" x14ac:dyDescent="0.25">
      <c r="A644" s="8">
        <v>45681.6875</v>
      </c>
      <c r="B644" s="1">
        <v>7542</v>
      </c>
      <c r="C644" s="2">
        <v>1263</v>
      </c>
      <c r="D644" s="3">
        <v>8221</v>
      </c>
      <c r="E644" s="4">
        <v>0</v>
      </c>
      <c r="F644" s="4">
        <v>0</v>
      </c>
      <c r="G644" s="5">
        <v>2100</v>
      </c>
      <c r="H644" s="5">
        <v>8285</v>
      </c>
      <c r="I644" s="6">
        <v>8226</v>
      </c>
      <c r="J644" s="4">
        <v>7690</v>
      </c>
    </row>
    <row r="645" spans="1:10" x14ac:dyDescent="0.25">
      <c r="A645" s="8">
        <v>45681.708333333343</v>
      </c>
      <c r="B645" s="1">
        <v>7723</v>
      </c>
      <c r="C645" s="2">
        <v>1235</v>
      </c>
      <c r="D645" s="3">
        <v>8221</v>
      </c>
      <c r="E645" s="4">
        <v>0</v>
      </c>
      <c r="F645" s="4">
        <v>0</v>
      </c>
      <c r="G645" s="5">
        <v>2100</v>
      </c>
      <c r="H645" s="5">
        <v>8270</v>
      </c>
      <c r="I645" s="6">
        <v>8225</v>
      </c>
      <c r="J645" s="4">
        <v>7845</v>
      </c>
    </row>
    <row r="646" spans="1:10" x14ac:dyDescent="0.25">
      <c r="A646" s="8">
        <v>45681.729166666657</v>
      </c>
      <c r="B646" s="1">
        <v>7673</v>
      </c>
      <c r="C646" s="2">
        <v>1441</v>
      </c>
      <c r="D646" s="3">
        <v>8222</v>
      </c>
      <c r="E646" s="4">
        <v>0</v>
      </c>
      <c r="F646" s="4">
        <v>0</v>
      </c>
      <c r="G646" s="5">
        <v>2100</v>
      </c>
      <c r="H646" s="5">
        <v>8260</v>
      </c>
      <c r="I646" s="6">
        <v>8226</v>
      </c>
      <c r="J646" s="4">
        <v>8002</v>
      </c>
    </row>
    <row r="647" spans="1:10" x14ac:dyDescent="0.25">
      <c r="A647" s="8">
        <v>45681.75</v>
      </c>
      <c r="B647" s="1">
        <v>7623</v>
      </c>
      <c r="C647" s="2">
        <v>1345</v>
      </c>
      <c r="D647" s="3">
        <v>8225</v>
      </c>
      <c r="E647" s="4">
        <v>0</v>
      </c>
      <c r="F647" s="4">
        <v>0</v>
      </c>
      <c r="G647" s="5">
        <v>2100</v>
      </c>
      <c r="H647" s="5">
        <v>8244</v>
      </c>
      <c r="I647" s="6">
        <v>8230</v>
      </c>
      <c r="J647" s="4">
        <v>7876</v>
      </c>
    </row>
    <row r="648" spans="1:10" x14ac:dyDescent="0.25">
      <c r="A648" s="8">
        <v>45681.770833333343</v>
      </c>
      <c r="B648" s="1">
        <v>7444</v>
      </c>
      <c r="C648" s="2">
        <v>1564</v>
      </c>
      <c r="D648" s="3">
        <v>8232</v>
      </c>
      <c r="E648" s="4">
        <v>0</v>
      </c>
      <c r="F648" s="4">
        <v>0</v>
      </c>
      <c r="G648" s="5">
        <v>2100</v>
      </c>
      <c r="H648" s="5">
        <v>8230</v>
      </c>
      <c r="I648" s="6">
        <v>8235</v>
      </c>
      <c r="J648" s="4">
        <v>7636</v>
      </c>
    </row>
    <row r="649" spans="1:10" x14ac:dyDescent="0.25">
      <c r="A649" s="8">
        <v>45681.791666666657</v>
      </c>
      <c r="B649" s="1">
        <v>7163</v>
      </c>
      <c r="C649" s="2">
        <v>1591</v>
      </c>
      <c r="D649" s="3">
        <v>8235</v>
      </c>
      <c r="E649" s="4">
        <v>0</v>
      </c>
      <c r="F649" s="4">
        <v>0</v>
      </c>
      <c r="G649" s="5">
        <v>2100</v>
      </c>
      <c r="H649" s="5">
        <v>8219</v>
      </c>
      <c r="I649" s="6">
        <v>8240</v>
      </c>
      <c r="J649" s="4">
        <v>7333</v>
      </c>
    </row>
    <row r="650" spans="1:10" x14ac:dyDescent="0.25">
      <c r="A650" s="8">
        <v>45681.8125</v>
      </c>
      <c r="B650" s="1">
        <v>7000</v>
      </c>
      <c r="C650" s="2">
        <v>1548</v>
      </c>
      <c r="D650" s="3">
        <v>8236</v>
      </c>
      <c r="E650" s="4">
        <v>0</v>
      </c>
      <c r="F650" s="4">
        <v>0</v>
      </c>
      <c r="G650" s="5">
        <v>2100</v>
      </c>
      <c r="H650" s="5">
        <v>8211</v>
      </c>
      <c r="I650" s="6">
        <v>8243</v>
      </c>
      <c r="J650" s="4">
        <v>7084</v>
      </c>
    </row>
    <row r="651" spans="1:10" x14ac:dyDescent="0.25">
      <c r="A651" s="8">
        <v>45681.833333333343</v>
      </c>
      <c r="B651" s="1">
        <v>6944</v>
      </c>
      <c r="C651" s="2">
        <v>1493</v>
      </c>
      <c r="D651" s="3">
        <v>8238</v>
      </c>
      <c r="E651" s="4">
        <v>0</v>
      </c>
      <c r="F651" s="4">
        <v>0</v>
      </c>
      <c r="G651" s="5">
        <v>2100</v>
      </c>
      <c r="H651" s="5">
        <v>8205</v>
      </c>
      <c r="I651" s="6">
        <v>8246</v>
      </c>
      <c r="J651" s="4">
        <v>6965</v>
      </c>
    </row>
    <row r="652" spans="1:10" x14ac:dyDescent="0.25">
      <c r="A652" s="8">
        <v>45681.854166666657</v>
      </c>
      <c r="B652" s="1">
        <v>6667</v>
      </c>
      <c r="C652" s="2">
        <v>1443</v>
      </c>
      <c r="D652" s="3">
        <v>8244</v>
      </c>
      <c r="E652" s="4">
        <v>0</v>
      </c>
      <c r="F652" s="4">
        <v>0</v>
      </c>
      <c r="G652" s="5">
        <v>2100</v>
      </c>
      <c r="H652" s="5">
        <v>8201</v>
      </c>
      <c r="I652" s="6">
        <v>8252</v>
      </c>
      <c r="J652" s="4">
        <v>6747</v>
      </c>
    </row>
    <row r="653" spans="1:10" x14ac:dyDescent="0.25">
      <c r="A653" s="8">
        <v>45681.875</v>
      </c>
      <c r="B653" s="1">
        <v>6564</v>
      </c>
      <c r="C653" s="2">
        <v>1451</v>
      </c>
      <c r="D653" s="3">
        <v>8243</v>
      </c>
      <c r="E653" s="4">
        <v>0</v>
      </c>
      <c r="F653" s="4">
        <v>0</v>
      </c>
      <c r="G653" s="5">
        <v>2100</v>
      </c>
      <c r="H653" s="5">
        <v>8194</v>
      </c>
      <c r="I653" s="6">
        <v>8254</v>
      </c>
      <c r="J653" s="4">
        <v>6606</v>
      </c>
    </row>
    <row r="654" spans="1:10" x14ac:dyDescent="0.25">
      <c r="A654" s="8">
        <v>45681.895833333343</v>
      </c>
      <c r="B654" s="1">
        <v>6656</v>
      </c>
      <c r="C654" s="2">
        <v>1511</v>
      </c>
      <c r="D654" s="3">
        <v>8249</v>
      </c>
      <c r="E654" s="4">
        <v>0</v>
      </c>
      <c r="F654" s="4">
        <v>0</v>
      </c>
      <c r="G654" s="5">
        <v>2100</v>
      </c>
      <c r="H654" s="5">
        <v>8192</v>
      </c>
      <c r="I654" s="6">
        <v>8259</v>
      </c>
      <c r="J654" s="4">
        <v>6609</v>
      </c>
    </row>
    <row r="655" spans="1:10" x14ac:dyDescent="0.25">
      <c r="A655" s="8">
        <v>45681.916666666657</v>
      </c>
      <c r="B655" s="1">
        <v>6685</v>
      </c>
      <c r="C655" s="2">
        <v>1547</v>
      </c>
      <c r="D655" s="3">
        <v>8254</v>
      </c>
      <c r="E655" s="4">
        <v>0</v>
      </c>
      <c r="F655" s="4">
        <v>0</v>
      </c>
      <c r="G655" s="5">
        <v>2100</v>
      </c>
      <c r="H655" s="5">
        <v>8191</v>
      </c>
      <c r="I655" s="6">
        <v>8263</v>
      </c>
      <c r="J655" s="4">
        <v>6631</v>
      </c>
    </row>
    <row r="656" spans="1:10" x14ac:dyDescent="0.25">
      <c r="A656" s="8">
        <v>45681.9375</v>
      </c>
      <c r="B656" s="1">
        <v>6751</v>
      </c>
      <c r="C656" s="2">
        <v>1580</v>
      </c>
      <c r="D656" s="3">
        <v>8256</v>
      </c>
      <c r="E656" s="4">
        <v>0</v>
      </c>
      <c r="F656" s="4">
        <v>0</v>
      </c>
      <c r="G656" s="5">
        <v>2100</v>
      </c>
      <c r="H656" s="5">
        <v>8187</v>
      </c>
      <c r="I656" s="6">
        <v>8266</v>
      </c>
      <c r="J656" s="4">
        <v>6678</v>
      </c>
    </row>
    <row r="657" spans="1:10" x14ac:dyDescent="0.25">
      <c r="A657" s="8">
        <v>45681.958333333343</v>
      </c>
      <c r="B657" s="1">
        <v>6634</v>
      </c>
      <c r="C657" s="2">
        <v>1499</v>
      </c>
      <c r="D657" s="3">
        <v>8257</v>
      </c>
      <c r="E657" s="4">
        <v>0</v>
      </c>
      <c r="F657" s="4">
        <v>0</v>
      </c>
      <c r="G657" s="5">
        <v>2100</v>
      </c>
      <c r="H657" s="5">
        <v>8184</v>
      </c>
      <c r="I657" s="6">
        <v>8267</v>
      </c>
      <c r="J657" s="4">
        <v>6649</v>
      </c>
    </row>
    <row r="658" spans="1:10" x14ac:dyDescent="0.25">
      <c r="A658" s="8">
        <v>45681.979166666657</v>
      </c>
      <c r="B658" s="1">
        <v>6525</v>
      </c>
      <c r="C658" s="2">
        <v>1468</v>
      </c>
      <c r="D658" s="3">
        <v>8257</v>
      </c>
      <c r="E658" s="4">
        <v>0</v>
      </c>
      <c r="F658" s="4">
        <v>0</v>
      </c>
      <c r="G658" s="5">
        <v>2100</v>
      </c>
      <c r="H658" s="5">
        <v>8181</v>
      </c>
      <c r="I658" s="6">
        <v>8268</v>
      </c>
      <c r="J658" s="4">
        <v>6560</v>
      </c>
    </row>
    <row r="659" spans="1:10" x14ac:dyDescent="0.25">
      <c r="A659" s="8">
        <v>45682</v>
      </c>
      <c r="B659" s="1">
        <v>6631</v>
      </c>
      <c r="C659" s="2">
        <v>1550</v>
      </c>
      <c r="D659" s="3">
        <v>8256</v>
      </c>
      <c r="E659" s="4">
        <v>0</v>
      </c>
      <c r="F659" s="4">
        <v>0</v>
      </c>
      <c r="G659" s="5">
        <v>2100</v>
      </c>
      <c r="H659" s="5">
        <v>8178</v>
      </c>
      <c r="I659" s="6">
        <v>8268</v>
      </c>
      <c r="J659" s="4">
        <v>6596</v>
      </c>
    </row>
    <row r="660" spans="1:10" x14ac:dyDescent="0.25">
      <c r="A660" s="8">
        <v>45682.020833333343</v>
      </c>
      <c r="B660" s="1">
        <v>6721</v>
      </c>
      <c r="C660" s="2">
        <v>1617</v>
      </c>
      <c r="D660" s="3">
        <v>8256</v>
      </c>
      <c r="E660" s="4">
        <v>0</v>
      </c>
      <c r="F660" s="4">
        <v>0</v>
      </c>
      <c r="G660" s="5">
        <v>2100</v>
      </c>
      <c r="H660" s="5">
        <v>8162</v>
      </c>
      <c r="I660" s="6">
        <v>8266</v>
      </c>
      <c r="J660" s="4">
        <v>6674</v>
      </c>
    </row>
    <row r="661" spans="1:10" x14ac:dyDescent="0.25">
      <c r="A661" s="8">
        <v>45682.041666666657</v>
      </c>
      <c r="B661" s="1">
        <v>6827</v>
      </c>
      <c r="C661" s="2">
        <v>1618</v>
      </c>
      <c r="D661" s="3">
        <v>8253</v>
      </c>
      <c r="E661" s="4">
        <v>0</v>
      </c>
      <c r="F661" s="4">
        <v>0</v>
      </c>
      <c r="G661" s="5">
        <v>2100</v>
      </c>
      <c r="H661" s="5">
        <v>8161</v>
      </c>
      <c r="I661" s="6">
        <v>8263</v>
      </c>
      <c r="J661" s="4">
        <v>6770</v>
      </c>
    </row>
    <row r="662" spans="1:10" x14ac:dyDescent="0.25">
      <c r="A662" s="8">
        <v>45682.0625</v>
      </c>
      <c r="B662" s="1">
        <v>6868</v>
      </c>
      <c r="C662" s="2">
        <v>1631</v>
      </c>
      <c r="D662" s="3">
        <v>8251</v>
      </c>
      <c r="E662" s="4">
        <v>0</v>
      </c>
      <c r="F662" s="4">
        <v>0</v>
      </c>
      <c r="G662" s="5">
        <v>2100</v>
      </c>
      <c r="H662" s="5">
        <v>8158</v>
      </c>
      <c r="I662" s="6">
        <v>8260</v>
      </c>
      <c r="J662" s="4">
        <v>6843</v>
      </c>
    </row>
    <row r="663" spans="1:10" x14ac:dyDescent="0.25">
      <c r="A663" s="8">
        <v>45682.083333333343</v>
      </c>
      <c r="B663" s="1">
        <v>6791</v>
      </c>
      <c r="C663" s="2">
        <v>1671</v>
      </c>
      <c r="D663" s="3">
        <v>8247</v>
      </c>
      <c r="E663" s="4">
        <v>0</v>
      </c>
      <c r="F663" s="4">
        <v>0</v>
      </c>
      <c r="G663" s="5">
        <v>2100</v>
      </c>
      <c r="H663" s="5">
        <v>8158</v>
      </c>
      <c r="I663" s="6">
        <v>8255</v>
      </c>
      <c r="J663" s="4">
        <v>6816</v>
      </c>
    </row>
    <row r="664" spans="1:10" x14ac:dyDescent="0.25">
      <c r="A664" s="8">
        <v>45682.104166666657</v>
      </c>
      <c r="B664" s="1">
        <v>6720</v>
      </c>
      <c r="C664" s="2">
        <v>1644</v>
      </c>
      <c r="D664" s="3">
        <v>8245</v>
      </c>
      <c r="E664" s="4">
        <v>0</v>
      </c>
      <c r="F664" s="4">
        <v>0</v>
      </c>
      <c r="G664" s="5">
        <v>2100</v>
      </c>
      <c r="H664" s="5">
        <v>8155</v>
      </c>
      <c r="I664" s="6">
        <v>8253</v>
      </c>
      <c r="J664" s="4">
        <v>6757</v>
      </c>
    </row>
    <row r="665" spans="1:10" x14ac:dyDescent="0.25">
      <c r="A665" s="8">
        <v>45682.125</v>
      </c>
      <c r="B665" s="1">
        <v>6711</v>
      </c>
      <c r="C665" s="2">
        <v>1641</v>
      </c>
      <c r="D665" s="3">
        <v>8248</v>
      </c>
      <c r="E665" s="4">
        <v>0</v>
      </c>
      <c r="F665" s="4">
        <v>0</v>
      </c>
      <c r="G665" s="5">
        <v>2100</v>
      </c>
      <c r="H665" s="5">
        <v>8154</v>
      </c>
      <c r="I665" s="6">
        <v>8257</v>
      </c>
      <c r="J665" s="4">
        <v>6723</v>
      </c>
    </row>
    <row r="666" spans="1:10" x14ac:dyDescent="0.25">
      <c r="A666" s="8">
        <v>45682.145833333343</v>
      </c>
      <c r="B666" s="1">
        <v>6725</v>
      </c>
      <c r="C666" s="2">
        <v>1652</v>
      </c>
      <c r="D666" s="3">
        <v>8249</v>
      </c>
      <c r="E666" s="4">
        <v>0</v>
      </c>
      <c r="F666" s="4">
        <v>0</v>
      </c>
      <c r="G666" s="5">
        <v>2100</v>
      </c>
      <c r="H666" s="5">
        <v>8153</v>
      </c>
      <c r="I666" s="6">
        <v>8258</v>
      </c>
      <c r="J666" s="4">
        <v>6725</v>
      </c>
    </row>
    <row r="667" spans="1:10" x14ac:dyDescent="0.25">
      <c r="A667" s="8">
        <v>45682.166666666657</v>
      </c>
      <c r="B667" s="1">
        <v>6722</v>
      </c>
      <c r="C667" s="2">
        <v>1659</v>
      </c>
      <c r="D667" s="3">
        <v>8251</v>
      </c>
      <c r="E667" s="4">
        <v>0</v>
      </c>
      <c r="F667" s="4">
        <v>0</v>
      </c>
      <c r="G667" s="5">
        <v>2100</v>
      </c>
      <c r="H667" s="5">
        <v>8147</v>
      </c>
      <c r="I667" s="6">
        <v>8259</v>
      </c>
      <c r="J667" s="4">
        <v>6732</v>
      </c>
    </row>
    <row r="668" spans="1:10" x14ac:dyDescent="0.25">
      <c r="A668" s="8">
        <v>45682.1875</v>
      </c>
      <c r="B668" s="1">
        <v>6698</v>
      </c>
      <c r="C668" s="2">
        <v>1658</v>
      </c>
      <c r="D668" s="3">
        <v>8250</v>
      </c>
      <c r="E668" s="4">
        <v>0</v>
      </c>
      <c r="F668" s="4">
        <v>0</v>
      </c>
      <c r="G668" s="5">
        <v>2100</v>
      </c>
      <c r="H668" s="5">
        <v>8147</v>
      </c>
      <c r="I668" s="6">
        <v>8258</v>
      </c>
      <c r="J668" s="4">
        <v>6723</v>
      </c>
    </row>
    <row r="669" spans="1:10" x14ac:dyDescent="0.25">
      <c r="A669" s="8">
        <v>45682.208333333343</v>
      </c>
      <c r="B669" s="1">
        <v>6650</v>
      </c>
      <c r="C669" s="2">
        <v>1631</v>
      </c>
      <c r="D669" s="3">
        <v>8247</v>
      </c>
      <c r="E669" s="4">
        <v>0</v>
      </c>
      <c r="F669" s="4">
        <v>0</v>
      </c>
      <c r="G669" s="5">
        <v>2100</v>
      </c>
      <c r="H669" s="5">
        <v>8144</v>
      </c>
      <c r="I669" s="6">
        <v>8258</v>
      </c>
      <c r="J669" s="4">
        <v>6695</v>
      </c>
    </row>
    <row r="670" spans="1:10" x14ac:dyDescent="0.25">
      <c r="A670" s="8">
        <v>45682.229166666657</v>
      </c>
      <c r="B670" s="1">
        <v>6635</v>
      </c>
      <c r="C670" s="2">
        <v>1623</v>
      </c>
      <c r="D670" s="3">
        <v>8250</v>
      </c>
      <c r="E670" s="4">
        <v>0</v>
      </c>
      <c r="F670" s="4">
        <v>0</v>
      </c>
      <c r="G670" s="5">
        <v>2100</v>
      </c>
      <c r="H670" s="5">
        <v>8143</v>
      </c>
      <c r="I670" s="6">
        <v>8261</v>
      </c>
      <c r="J670" s="4">
        <v>6676</v>
      </c>
    </row>
    <row r="671" spans="1:10" x14ac:dyDescent="0.25">
      <c r="A671" s="8">
        <v>45682.25</v>
      </c>
      <c r="B671" s="1">
        <v>6623</v>
      </c>
      <c r="C671" s="2">
        <v>1617</v>
      </c>
      <c r="D671" s="3">
        <v>8252</v>
      </c>
      <c r="E671" s="4">
        <v>0</v>
      </c>
      <c r="F671" s="4">
        <v>0</v>
      </c>
      <c r="G671" s="5">
        <v>2100</v>
      </c>
      <c r="H671" s="5">
        <v>8140</v>
      </c>
      <c r="I671" s="6">
        <v>8264</v>
      </c>
      <c r="J671" s="4">
        <v>6652</v>
      </c>
    </row>
    <row r="672" spans="1:10" x14ac:dyDescent="0.25">
      <c r="A672" s="8">
        <v>45682.270833333343</v>
      </c>
      <c r="B672" s="1">
        <v>6606</v>
      </c>
      <c r="C672" s="2">
        <v>1600</v>
      </c>
      <c r="D672" s="3">
        <v>8251</v>
      </c>
      <c r="E672" s="4">
        <v>0</v>
      </c>
      <c r="F672" s="4">
        <v>0</v>
      </c>
      <c r="G672" s="5">
        <v>2100</v>
      </c>
      <c r="H672" s="5">
        <v>8139</v>
      </c>
      <c r="I672" s="6">
        <v>8263</v>
      </c>
      <c r="J672" s="4">
        <v>6618</v>
      </c>
    </row>
    <row r="673" spans="1:10" x14ac:dyDescent="0.25">
      <c r="A673" s="8">
        <v>45682.291666666657</v>
      </c>
      <c r="B673" s="1">
        <v>6513</v>
      </c>
      <c r="C673" s="2">
        <v>1513</v>
      </c>
      <c r="D673" s="3">
        <v>8251</v>
      </c>
      <c r="E673" s="4">
        <v>0</v>
      </c>
      <c r="F673" s="4">
        <v>0</v>
      </c>
      <c r="G673" s="5">
        <v>2100</v>
      </c>
      <c r="H673" s="5">
        <v>8137</v>
      </c>
      <c r="I673" s="6">
        <v>8262</v>
      </c>
      <c r="J673" s="4">
        <v>6525</v>
      </c>
    </row>
    <row r="674" spans="1:10" x14ac:dyDescent="0.25">
      <c r="A674" s="8">
        <v>45682.3125</v>
      </c>
      <c r="B674" s="1">
        <v>6451</v>
      </c>
      <c r="C674" s="2">
        <v>1471</v>
      </c>
      <c r="D674" s="3">
        <v>8254</v>
      </c>
      <c r="E674" s="4">
        <v>0</v>
      </c>
      <c r="F674" s="4">
        <v>0</v>
      </c>
      <c r="G674" s="5">
        <v>2100</v>
      </c>
      <c r="H674" s="5">
        <v>8153</v>
      </c>
      <c r="I674" s="6">
        <v>8265</v>
      </c>
      <c r="J674" s="4">
        <v>6456</v>
      </c>
    </row>
    <row r="675" spans="1:10" x14ac:dyDescent="0.25">
      <c r="A675" s="8">
        <v>45682.333333333343</v>
      </c>
      <c r="B675" s="1">
        <v>6676</v>
      </c>
      <c r="C675" s="2">
        <v>1692</v>
      </c>
      <c r="D675" s="3">
        <v>8258</v>
      </c>
      <c r="E675" s="4">
        <v>0</v>
      </c>
      <c r="F675" s="4">
        <v>0</v>
      </c>
      <c r="G675" s="5">
        <v>2100</v>
      </c>
      <c r="H675" s="5">
        <v>8190</v>
      </c>
      <c r="I675" s="6">
        <v>8269</v>
      </c>
      <c r="J675" s="4">
        <v>6695</v>
      </c>
    </row>
    <row r="676" spans="1:10" x14ac:dyDescent="0.25">
      <c r="A676" s="8">
        <v>45682.354166666657</v>
      </c>
      <c r="B676" s="1">
        <v>6815</v>
      </c>
      <c r="C676" s="2">
        <v>1788</v>
      </c>
      <c r="D676" s="3">
        <v>8267</v>
      </c>
      <c r="E676" s="4">
        <v>0</v>
      </c>
      <c r="F676" s="4">
        <v>0</v>
      </c>
      <c r="G676" s="5">
        <v>2100</v>
      </c>
      <c r="H676" s="5">
        <v>8240</v>
      </c>
      <c r="I676" s="6">
        <v>8273</v>
      </c>
      <c r="J676" s="4">
        <v>7020</v>
      </c>
    </row>
    <row r="677" spans="1:10" x14ac:dyDescent="0.25">
      <c r="A677" s="8">
        <v>45682.375</v>
      </c>
      <c r="B677" s="1">
        <v>6999</v>
      </c>
      <c r="C677" s="2">
        <v>1889</v>
      </c>
      <c r="D677" s="3">
        <v>8269</v>
      </c>
      <c r="E677" s="4">
        <v>0</v>
      </c>
      <c r="F677" s="4">
        <v>0</v>
      </c>
      <c r="G677" s="5">
        <v>2100</v>
      </c>
      <c r="H677" s="5">
        <v>8282</v>
      </c>
      <c r="I677" s="6">
        <v>8274</v>
      </c>
      <c r="J677" s="4">
        <v>7444</v>
      </c>
    </row>
    <row r="678" spans="1:10" x14ac:dyDescent="0.25">
      <c r="A678" s="8">
        <v>45682.395833333343</v>
      </c>
      <c r="B678" s="1">
        <v>7059</v>
      </c>
      <c r="C678" s="2">
        <v>1872</v>
      </c>
      <c r="D678" s="3">
        <v>8270</v>
      </c>
      <c r="E678" s="4">
        <v>0</v>
      </c>
      <c r="F678" s="4">
        <v>0</v>
      </c>
      <c r="G678" s="5">
        <v>2100</v>
      </c>
      <c r="H678" s="5">
        <v>8285</v>
      </c>
      <c r="I678" s="6">
        <v>8276</v>
      </c>
      <c r="J678" s="4">
        <v>7588</v>
      </c>
    </row>
    <row r="679" spans="1:10" x14ac:dyDescent="0.25">
      <c r="A679" s="8">
        <v>45682.416666666657</v>
      </c>
      <c r="B679" s="1">
        <v>7040</v>
      </c>
      <c r="C679" s="2">
        <v>1853</v>
      </c>
      <c r="D679" s="3">
        <v>8274</v>
      </c>
      <c r="E679" s="4">
        <v>0</v>
      </c>
      <c r="F679" s="4">
        <v>0</v>
      </c>
      <c r="G679" s="5">
        <v>2100</v>
      </c>
      <c r="H679" s="5">
        <v>8283</v>
      </c>
      <c r="I679" s="6">
        <v>8279</v>
      </c>
      <c r="J679" s="4">
        <v>7495</v>
      </c>
    </row>
    <row r="680" spans="1:10" x14ac:dyDescent="0.25">
      <c r="A680" s="8">
        <v>45682.4375</v>
      </c>
      <c r="B680" s="1">
        <v>7127</v>
      </c>
      <c r="C680" s="2">
        <v>1839</v>
      </c>
      <c r="D680" s="3">
        <v>8272</v>
      </c>
      <c r="E680" s="4">
        <v>0</v>
      </c>
      <c r="F680" s="4">
        <v>0</v>
      </c>
      <c r="G680" s="5">
        <v>2100</v>
      </c>
      <c r="H680" s="5">
        <v>8286</v>
      </c>
      <c r="I680" s="6">
        <v>8279</v>
      </c>
      <c r="J680" s="4">
        <v>7484</v>
      </c>
    </row>
    <row r="681" spans="1:10" x14ac:dyDescent="0.25">
      <c r="A681" s="8">
        <v>45682.458333333343</v>
      </c>
      <c r="B681" s="1">
        <v>7213</v>
      </c>
      <c r="C681" s="2">
        <v>1810</v>
      </c>
      <c r="D681" s="3">
        <v>8270</v>
      </c>
      <c r="E681" s="4">
        <v>0</v>
      </c>
      <c r="F681" s="4">
        <v>0</v>
      </c>
      <c r="G681" s="5">
        <v>2100</v>
      </c>
      <c r="H681" s="5">
        <v>8288</v>
      </c>
      <c r="I681" s="6">
        <v>8278</v>
      </c>
      <c r="J681" s="4">
        <v>7539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/>
  </sheetViews>
  <sheetFormatPr defaultRowHeight="15" x14ac:dyDescent="0.25"/>
  <sheetData>
    <row r="1" spans="1:3" x14ac:dyDescent="0.25">
      <c r="A1" s="7" t="s">
        <v>20</v>
      </c>
      <c r="B1" t="s">
        <v>21</v>
      </c>
      <c r="C1" t="s">
        <v>22</v>
      </c>
    </row>
    <row r="2" spans="1:3" x14ac:dyDescent="0.25">
      <c r="B2" t="s">
        <v>23</v>
      </c>
      <c r="C2" t="s">
        <v>24</v>
      </c>
    </row>
    <row r="3" spans="1:3" x14ac:dyDescent="0.25">
      <c r="B3" t="s">
        <v>25</v>
      </c>
      <c r="C3" t="s">
        <v>0</v>
      </c>
    </row>
    <row r="4" spans="1:3" x14ac:dyDescent="0.25">
      <c r="B4" t="s">
        <v>26</v>
      </c>
      <c r="C4" t="s">
        <v>27</v>
      </c>
    </row>
    <row r="5" spans="1:3" x14ac:dyDescent="0.25">
      <c r="B5" t="s">
        <v>28</v>
      </c>
      <c r="C5" t="s">
        <v>29</v>
      </c>
    </row>
    <row r="6" spans="1:3" x14ac:dyDescent="0.25">
      <c r="B6" t="s">
        <v>30</v>
      </c>
      <c r="C6" t="s">
        <v>31</v>
      </c>
    </row>
    <row r="7" spans="1:3" x14ac:dyDescent="0.25">
      <c r="B7" t="s">
        <v>32</v>
      </c>
      <c r="C7" t="s">
        <v>33</v>
      </c>
    </row>
    <row r="9" spans="1:3" x14ac:dyDescent="0.25">
      <c r="A9" s="7" t="s">
        <v>34</v>
      </c>
      <c r="B9" t="s">
        <v>35</v>
      </c>
      <c r="C9" t="s">
        <v>36</v>
      </c>
    </row>
    <row r="11" spans="1:3" x14ac:dyDescent="0.25">
      <c r="A11" s="7" t="s">
        <v>37</v>
      </c>
      <c r="B11" t="s">
        <v>38</v>
      </c>
      <c r="C11" t="s">
        <v>39</v>
      </c>
    </row>
    <row r="12" spans="1:3" x14ac:dyDescent="0.25">
      <c r="B12" t="s">
        <v>40</v>
      </c>
      <c r="C12" t="s">
        <v>41</v>
      </c>
    </row>
    <row r="13" spans="1:3" x14ac:dyDescent="0.25">
      <c r="B13" t="s">
        <v>42</v>
      </c>
      <c r="C13" t="s">
        <v>43</v>
      </c>
    </row>
    <row r="14" spans="1:3" x14ac:dyDescent="0.25">
      <c r="B14" t="s">
        <v>44</v>
      </c>
      <c r="C14" t="s">
        <v>45</v>
      </c>
    </row>
    <row r="15" spans="1:3" x14ac:dyDescent="0.25">
      <c r="B15" t="s">
        <v>46</v>
      </c>
      <c r="C15">
        <v>7</v>
      </c>
    </row>
    <row r="16" spans="1:3" x14ac:dyDescent="0.25">
      <c r="B16" t="s">
        <v>47</v>
      </c>
      <c r="C16">
        <v>5</v>
      </c>
    </row>
    <row r="17" spans="1:3" x14ac:dyDescent="0.25">
      <c r="B17" t="s">
        <v>48</v>
      </c>
      <c r="C17">
        <v>2779</v>
      </c>
    </row>
    <row r="18" spans="1:3" x14ac:dyDescent="0.25">
      <c r="B18" t="s">
        <v>49</v>
      </c>
      <c r="C18" t="s">
        <v>50</v>
      </c>
    </row>
    <row r="20" spans="1:3" x14ac:dyDescent="0.25">
      <c r="A20" s="7" t="s">
        <v>51</v>
      </c>
      <c r="B20" t="s">
        <v>52</v>
      </c>
      <c r="C20" t="b">
        <v>0</v>
      </c>
    </row>
    <row r="21" spans="1:3" x14ac:dyDescent="0.25">
      <c r="B21" t="s">
        <v>53</v>
      </c>
      <c r="C21" t="b">
        <v>1</v>
      </c>
    </row>
    <row r="22" spans="1:3" x14ac:dyDescent="0.25">
      <c r="B22" t="s">
        <v>54</v>
      </c>
      <c r="C22" t="b">
        <v>0</v>
      </c>
    </row>
    <row r="23" spans="1:3" x14ac:dyDescent="0.25">
      <c r="B23" t="s">
        <v>55</v>
      </c>
      <c r="C23" t="b">
        <v>0</v>
      </c>
    </row>
    <row r="24" spans="1:3" x14ac:dyDescent="0.25">
      <c r="B24" t="s">
        <v>56</v>
      </c>
      <c r="C24" t="b">
        <v>0</v>
      </c>
    </row>
    <row r="25" spans="1:3" x14ac:dyDescent="0.25">
      <c r="B25" t="s">
        <v>57</v>
      </c>
      <c r="C25" t="b">
        <v>1</v>
      </c>
    </row>
    <row r="26" spans="1:3" x14ac:dyDescent="0.25">
      <c r="B26" t="s">
        <v>58</v>
      </c>
      <c r="C26" t="b">
        <v>1</v>
      </c>
    </row>
    <row r="27" spans="1:3" x14ac:dyDescent="0.25">
      <c r="B27" t="s">
        <v>59</v>
      </c>
      <c r="C27" t="b">
        <v>1</v>
      </c>
    </row>
    <row r="28" spans="1:3" x14ac:dyDescent="0.25">
      <c r="B28" t="s">
        <v>60</v>
      </c>
      <c r="C28" t="b">
        <v>1</v>
      </c>
    </row>
    <row r="29" spans="1:3" x14ac:dyDescent="0.25">
      <c r="B29" t="s">
        <v>61</v>
      </c>
      <c r="C29" t="b">
        <v>1</v>
      </c>
    </row>
    <row r="30" spans="1:3" x14ac:dyDescent="0.25">
      <c r="B30" t="s">
        <v>62</v>
      </c>
      <c r="C30" t="b">
        <v>1</v>
      </c>
    </row>
    <row r="31" spans="1:3" x14ac:dyDescent="0.25">
      <c r="B31" t="s">
        <v>63</v>
      </c>
      <c r="C31" t="b">
        <v>1</v>
      </c>
    </row>
    <row r="32" spans="1:3" x14ac:dyDescent="0.25">
      <c r="B32" t="s">
        <v>64</v>
      </c>
      <c r="C32" t="b">
        <v>1</v>
      </c>
    </row>
    <row r="33" spans="1:3" x14ac:dyDescent="0.25">
      <c r="B33" t="s">
        <v>65</v>
      </c>
      <c r="C33" t="b">
        <v>1</v>
      </c>
    </row>
    <row r="34" spans="1:3" x14ac:dyDescent="0.25">
      <c r="B34" t="s">
        <v>66</v>
      </c>
      <c r="C34" t="b">
        <v>1</v>
      </c>
    </row>
    <row r="35" spans="1:3" x14ac:dyDescent="0.25">
      <c r="B35" t="s">
        <v>67</v>
      </c>
      <c r="C35" t="b">
        <v>1</v>
      </c>
    </row>
    <row r="36" spans="1:3" x14ac:dyDescent="0.25">
      <c r="B36" t="s">
        <v>68</v>
      </c>
      <c r="C36" t="b">
        <v>1</v>
      </c>
    </row>
    <row r="37" spans="1:3" x14ac:dyDescent="0.25">
      <c r="B37" t="s">
        <v>69</v>
      </c>
      <c r="C37" t="b">
        <v>1</v>
      </c>
    </row>
    <row r="38" spans="1:3" x14ac:dyDescent="0.25">
      <c r="B38" t="s">
        <v>70</v>
      </c>
      <c r="C38" t="b">
        <v>1</v>
      </c>
    </row>
    <row r="39" spans="1:3" x14ac:dyDescent="0.25">
      <c r="B39" t="s">
        <v>71</v>
      </c>
      <c r="C39" t="b">
        <v>1</v>
      </c>
    </row>
    <row r="40" spans="1:3" x14ac:dyDescent="0.25">
      <c r="B40" t="s">
        <v>72</v>
      </c>
      <c r="C40" t="b">
        <v>1</v>
      </c>
    </row>
    <row r="41" spans="1:3" x14ac:dyDescent="0.25">
      <c r="B41" t="s">
        <v>73</v>
      </c>
      <c r="C41" t="b">
        <v>1</v>
      </c>
    </row>
    <row r="42" spans="1:3" x14ac:dyDescent="0.25">
      <c r="B42" t="s">
        <v>74</v>
      </c>
      <c r="C42" t="b">
        <v>1</v>
      </c>
    </row>
    <row r="43" spans="1:3" x14ac:dyDescent="0.25">
      <c r="B43" t="s">
        <v>75</v>
      </c>
      <c r="C43" t="b">
        <v>1</v>
      </c>
    </row>
    <row r="44" spans="1:3" x14ac:dyDescent="0.25">
      <c r="B44" t="s">
        <v>76</v>
      </c>
      <c r="C44" t="b">
        <v>0</v>
      </c>
    </row>
    <row r="45" spans="1:3" x14ac:dyDescent="0.25">
      <c r="B45" t="s">
        <v>77</v>
      </c>
      <c r="C45" t="s">
        <v>78</v>
      </c>
    </row>
    <row r="47" spans="1:3" x14ac:dyDescent="0.25">
      <c r="A47" s="7" t="s">
        <v>79</v>
      </c>
      <c r="B47" t="s">
        <v>80</v>
      </c>
      <c r="C47" t="s">
        <v>81</v>
      </c>
    </row>
    <row r="48" spans="1:3" x14ac:dyDescent="0.25">
      <c r="B48" t="s">
        <v>82</v>
      </c>
      <c r="C48">
        <v>2341</v>
      </c>
    </row>
    <row r="49" spans="1:3" x14ac:dyDescent="0.25">
      <c r="B49" t="s">
        <v>83</v>
      </c>
      <c r="C49">
        <v>3</v>
      </c>
    </row>
    <row r="51" spans="1:3" x14ac:dyDescent="0.25">
      <c r="A51" s="7" t="s">
        <v>84</v>
      </c>
      <c r="B51" t="s">
        <v>85</v>
      </c>
      <c r="C51">
        <v>1</v>
      </c>
    </row>
    <row r="52" spans="1:3" x14ac:dyDescent="0.25">
      <c r="B52" t="s">
        <v>86</v>
      </c>
      <c r="C52" t="s">
        <v>87</v>
      </c>
    </row>
    <row r="54" spans="1:3" x14ac:dyDescent="0.25">
      <c r="B54" t="s">
        <v>85</v>
      </c>
      <c r="C54">
        <v>2</v>
      </c>
    </row>
    <row r="55" spans="1:3" x14ac:dyDescent="0.25">
      <c r="B55" t="s">
        <v>86</v>
      </c>
      <c r="C55" t="s">
        <v>87</v>
      </c>
    </row>
    <row r="57" spans="1:3" x14ac:dyDescent="0.25">
      <c r="B57" t="s">
        <v>85</v>
      </c>
      <c r="C57">
        <v>3</v>
      </c>
    </row>
    <row r="58" spans="1:3" x14ac:dyDescent="0.25">
      <c r="B58" t="s">
        <v>86</v>
      </c>
      <c r="C58" t="s">
        <v>88</v>
      </c>
    </row>
    <row r="59" spans="1:3" x14ac:dyDescent="0.25">
      <c r="B59" t="s">
        <v>25</v>
      </c>
      <c r="C59" t="s">
        <v>89</v>
      </c>
    </row>
    <row r="60" spans="1:3" x14ac:dyDescent="0.25">
      <c r="B60" t="s">
        <v>90</v>
      </c>
      <c r="C60" t="s">
        <v>91</v>
      </c>
    </row>
    <row r="61" spans="1:3" x14ac:dyDescent="0.25">
      <c r="B61" t="s">
        <v>28</v>
      </c>
      <c r="C61">
        <v>104</v>
      </c>
    </row>
    <row r="62" spans="1:3" x14ac:dyDescent="0.25">
      <c r="B62" t="s">
        <v>92</v>
      </c>
      <c r="C62">
        <v>0</v>
      </c>
    </row>
    <row r="64" spans="1:3" x14ac:dyDescent="0.25">
      <c r="B64" t="s">
        <v>85</v>
      </c>
      <c r="C64">
        <v>4</v>
      </c>
    </row>
    <row r="65" spans="1:3" x14ac:dyDescent="0.25">
      <c r="B65" t="s">
        <v>86</v>
      </c>
      <c r="C65" t="s">
        <v>93</v>
      </c>
    </row>
    <row r="67" spans="1:3" x14ac:dyDescent="0.25">
      <c r="B67" t="s">
        <v>85</v>
      </c>
      <c r="C67">
        <v>5</v>
      </c>
    </row>
    <row r="68" spans="1:3" x14ac:dyDescent="0.25">
      <c r="B68" t="s">
        <v>86</v>
      </c>
      <c r="C68" t="s">
        <v>87</v>
      </c>
    </row>
    <row r="70" spans="1:3" x14ac:dyDescent="0.25">
      <c r="B70" t="s">
        <v>85</v>
      </c>
      <c r="C70">
        <v>6</v>
      </c>
    </row>
    <row r="71" spans="1:3" x14ac:dyDescent="0.25">
      <c r="B71" t="s">
        <v>86</v>
      </c>
      <c r="C71" t="s">
        <v>87</v>
      </c>
    </row>
    <row r="74" spans="1:3" x14ac:dyDescent="0.25">
      <c r="A74" s="7" t="s">
        <v>94</v>
      </c>
      <c r="B74" t="s">
        <v>95</v>
      </c>
      <c r="C74" t="s">
        <v>96</v>
      </c>
    </row>
    <row r="75" spans="1:3" x14ac:dyDescent="0.25">
      <c r="B75" t="s">
        <v>97</v>
      </c>
      <c r="C75" t="s">
        <v>96</v>
      </c>
    </row>
    <row r="76" spans="1:3" x14ac:dyDescent="0.25">
      <c r="B76" t="s">
        <v>98</v>
      </c>
      <c r="C76" t="s">
        <v>96</v>
      </c>
    </row>
    <row r="77" spans="1:3" x14ac:dyDescent="0.25">
      <c r="B77" t="s">
        <v>99</v>
      </c>
      <c r="C77" t="s">
        <v>96</v>
      </c>
    </row>
    <row r="78" spans="1:3" x14ac:dyDescent="0.25">
      <c r="B78" t="s">
        <v>100</v>
      </c>
      <c r="C78" t="s">
        <v>96</v>
      </c>
    </row>
    <row r="79" spans="1:3" x14ac:dyDescent="0.25">
      <c r="B79" t="s">
        <v>101</v>
      </c>
      <c r="C79" t="s">
        <v>96</v>
      </c>
    </row>
    <row r="80" spans="1:3" x14ac:dyDescent="0.25">
      <c r="B80" t="s">
        <v>102</v>
      </c>
      <c r="C80" t="s">
        <v>96</v>
      </c>
    </row>
    <row r="81" spans="2:3" x14ac:dyDescent="0.25">
      <c r="B81" t="s">
        <v>103</v>
      </c>
      <c r="C81" t="s">
        <v>96</v>
      </c>
    </row>
    <row r="82" spans="2:3" x14ac:dyDescent="0.25">
      <c r="B82" t="s">
        <v>104</v>
      </c>
      <c r="C82" t="s">
        <v>96</v>
      </c>
    </row>
    <row r="83" spans="2:3" x14ac:dyDescent="0.25">
      <c r="B83" t="s">
        <v>105</v>
      </c>
      <c r="C83" t="s">
        <v>96</v>
      </c>
    </row>
    <row r="84" spans="2:3" x14ac:dyDescent="0.25">
      <c r="B84" t="s">
        <v>106</v>
      </c>
      <c r="C84" t="s">
        <v>96</v>
      </c>
    </row>
    <row r="85" spans="2:3" x14ac:dyDescent="0.25">
      <c r="B85" t="s">
        <v>107</v>
      </c>
      <c r="C85" t="s">
        <v>108</v>
      </c>
    </row>
    <row r="86" spans="2:3" x14ac:dyDescent="0.25">
      <c r="B86" t="s">
        <v>109</v>
      </c>
      <c r="C86" t="s">
        <v>96</v>
      </c>
    </row>
    <row r="87" spans="2:3" x14ac:dyDescent="0.25">
      <c r="B87" t="s">
        <v>110</v>
      </c>
      <c r="C87" t="s">
        <v>96</v>
      </c>
    </row>
    <row r="88" spans="2:3" x14ac:dyDescent="0.25">
      <c r="B88" t="s">
        <v>111</v>
      </c>
      <c r="C88" t="s">
        <v>96</v>
      </c>
    </row>
    <row r="89" spans="2:3" x14ac:dyDescent="0.25">
      <c r="B89" t="s">
        <v>112</v>
      </c>
      <c r="C89" t="s">
        <v>96</v>
      </c>
    </row>
    <row r="90" spans="2:3" x14ac:dyDescent="0.25">
      <c r="B90" t="s">
        <v>113</v>
      </c>
      <c r="C90" t="s">
        <v>96</v>
      </c>
    </row>
    <row r="91" spans="2:3" x14ac:dyDescent="0.25">
      <c r="B91" t="s">
        <v>114</v>
      </c>
      <c r="C91" t="s">
        <v>96</v>
      </c>
    </row>
    <row r="92" spans="2:3" x14ac:dyDescent="0.25">
      <c r="B92" t="s">
        <v>115</v>
      </c>
      <c r="C92" t="s">
        <v>96</v>
      </c>
    </row>
    <row r="93" spans="2:3" x14ac:dyDescent="0.25">
      <c r="B93" t="s">
        <v>116</v>
      </c>
      <c r="C93" t="s">
        <v>117</v>
      </c>
    </row>
    <row r="94" spans="2:3" x14ac:dyDescent="0.25">
      <c r="B94" t="s">
        <v>118</v>
      </c>
      <c r="C94" t="s">
        <v>96</v>
      </c>
    </row>
    <row r="95" spans="2:3" x14ac:dyDescent="0.25">
      <c r="B95" t="s">
        <v>119</v>
      </c>
      <c r="C95" t="s">
        <v>96</v>
      </c>
    </row>
    <row r="96" spans="2:3" x14ac:dyDescent="0.25">
      <c r="B96" t="s">
        <v>120</v>
      </c>
      <c r="C96" t="s">
        <v>96</v>
      </c>
    </row>
    <row r="97" spans="2:3" x14ac:dyDescent="0.25">
      <c r="B97" t="s">
        <v>121</v>
      </c>
      <c r="C9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extern-MA</cp:lastModifiedBy>
  <dcterms:created xsi:type="dcterms:W3CDTF">2025-01-25T08:10:21Z</dcterms:created>
  <dcterms:modified xsi:type="dcterms:W3CDTF">2025-01-25T08:12:05Z</dcterms:modified>
</cp:coreProperties>
</file>