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s\temp\atm\atm\"/>
    </mc:Choice>
  </mc:AlternateContent>
  <bookViews>
    <workbookView xWindow="11685" yWindow="600" windowWidth="1711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4" i="2" l="1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03" i="2" l="1"/>
  <c r="H202" i="2" l="1"/>
  <c r="H201" i="2" l="1"/>
  <c r="H199" i="2" l="1"/>
  <c r="H200" i="2"/>
  <c r="H198" i="2" l="1"/>
  <c r="H19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<sst xmlns="http://schemas.openxmlformats.org/spreadsheetml/2006/main" count="2377" uniqueCount="1191">
  <si>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</si>
  <si>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</si>
  <si>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</si>
  <si>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</si>
  <si>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</si>
  <si>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</si>
  <si>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</si>
  <si>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</si>
  <si>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</si>
  <si>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</si>
  <si>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</si>
  <si>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</si>
  <si>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</si>
  <si>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</si>
  <si>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</si>
  <si>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</si>
  <si>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</si>
  <si>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</si>
  <si>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</si>
  <si>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</si>
  <si>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</si>
  <si>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</si>
  <si>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</si>
  <si>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</si>
  <si>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</si>
  <si>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</si>
  <si>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</si>
  <si>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</si>
  <si>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</si>
  <si>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</si>
  <si>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</si>
  <si>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</si>
  <si>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</si>
  <si>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</si>
  <si>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</si>
  <si>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</si>
  <si>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</si>
  <si>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</si>
  <si>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</si>
  <si>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</si>
  <si>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</si>
  <si>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</si>
  <si>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</si>
  <si>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</si>
  <si>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</si>
  <si>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</si>
  <si>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</si>
  <si>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</si>
  <si>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</si>
  <si>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</si>
  <si>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</si>
  <si>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</si>
  <si>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</si>
  <si>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</si>
  <si>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</si>
  <si>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</si>
  <si>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</si>
  <si>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</si>
  <si>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</si>
  <si>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</si>
  <si>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</si>
  <si>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</si>
  <si>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</si>
  <si>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</si>
  <si>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</si>
  <si>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</si>
  <si>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</si>
  <si>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</si>
  <si>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</si>
  <si>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</si>
  <si>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</si>
  <si>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</si>
  <si>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</si>
  <si>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</si>
  <si>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</si>
  <si>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</si>
  <si>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</si>
  <si>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</si>
  <si>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</si>
  <si>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</si>
  <si>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</si>
  <si>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</si>
  <si>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</si>
  <si>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</si>
  <si>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</si>
  <si>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</si>
  <si>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</si>
  <si>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</si>
  <si>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</si>
  <si>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</si>
  <si>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</si>
  <si>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</si>
  <si>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</si>
  <si>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</si>
  <si>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</si>
  <si>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</si>
  <si>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</si>
  <si>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</si>
  <si>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</si>
  <si>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</si>
  <si>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</si>
  <si>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</si>
  <si>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</si>
  <si>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</si>
  <si>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</si>
  <si>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</si>
  <si>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</si>
  <si>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</si>
  <si>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</si>
  <si>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</si>
  <si>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</si>
  <si>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</si>
  <si>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</si>
  <si>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</si>
  <si>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</si>
  <si>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</si>
  <si>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</si>
  <si>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</si>
  <si>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</si>
  <si>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</si>
  <si>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</si>
  <si>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</si>
  <si>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</si>
  <si>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</si>
  <si>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</si>
  <si>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</si>
  <si>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</si>
  <si>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</si>
  <si>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</si>
  <si>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</si>
  <si>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</si>
  <si>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</si>
  <si>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</si>
  <si>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</si>
  <si>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</si>
  <si>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</si>
  <si>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</si>
  <si>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</si>
  <si>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</si>
  <si>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</si>
  <si>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</si>
  <si>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</si>
  <si>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</si>
  <si>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</si>
  <si>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</si>
  <si>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</si>
  <si>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</si>
  <si>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</si>
  <si>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</si>
  <si>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</si>
  <si>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</si>
  <si>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</si>
  <si>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</si>
  <si>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</si>
  <si>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</si>
  <si>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</si>
  <si>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</si>
  <si>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</si>
  <si>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</si>
  <si>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</si>
  <si>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</si>
  <si>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</si>
  <si>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</si>
  <si>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</si>
  <si>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</si>
  <si>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</si>
  <si>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</si>
  <si>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</si>
  <si>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</si>
  <si>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</si>
  <si>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</si>
  <si>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</si>
  <si>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</si>
  <si>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</si>
  <si>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</si>
  <si>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</si>
  <si>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</si>
  <si>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</si>
  <si>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</si>
  <si>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</si>
  <si>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</si>
  <si>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</si>
  <si>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</si>
  <si>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</si>
  <si>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</si>
  <si>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</si>
  <si>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</si>
  <si>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</si>
  <si>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</si>
  <si>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</si>
  <si>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</si>
  <si>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</si>
  <si>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</si>
  <si>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</si>
  <si>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</si>
  <si>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</si>
  <si>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</si>
  <si>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</si>
  <si>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</si>
  <si>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</si>
  <si>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</si>
  <si>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</si>
  <si>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</si>
  <si>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</si>
  <si>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</si>
  <si>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</si>
  <si>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</si>
  <si>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</si>
  <si>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</si>
  <si>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</si>
  <si>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</si>
  <si>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</si>
  <si>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</si>
  <si>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</si>
  <si>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</si>
  <si>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</si>
  <si>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</si>
  <si>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</si>
  <si>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</si>
  <si>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</si>
  <si>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</si>
  <si>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</si>
  <si>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</si>
  <si>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</si>
  <si>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</si>
  <si>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</si>
  <si>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</si>
  <si>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</si>
  <si>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</si>
  <si>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</si>
  <si>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</si>
  <si>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</si>
  <si>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</si>
  <si>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</si>
  <si>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</si>
  <si>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</si>
  <si>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</si>
  <si>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</si>
  <si>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</si>
  <si>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</si>
  <si>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</si>
  <si>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</si>
  <si>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</si>
  <si>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</si>
  <si>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</si>
  <si>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</si>
  <si>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</si>
  <si>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</si>
  <si>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</si>
  <si>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</si>
  <si>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</si>
  <si>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</si>
  <si>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</si>
  <si>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</si>
  <si>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</si>
  <si>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</si>
  <si>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</si>
  <si>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</si>
  <si>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</si>
  <si>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</si>
  <si>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</si>
  <si>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</si>
  <si>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</si>
  <si>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</si>
  <si>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</si>
  <si>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</si>
  <si>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</si>
  <si>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</si>
  <si>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</si>
  <si>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</si>
  <si>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</si>
  <si>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</si>
  <si>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</si>
  <si>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</si>
  <si>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</si>
  <si>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</si>
  <si>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</si>
  <si>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</si>
  <si>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</si>
  <si>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</si>
  <si>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</si>
  <si>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</si>
  <si>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</si>
  <si>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</si>
  <si>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</si>
  <si>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</si>
  <si>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</si>
  <si>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</si>
  <si>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</si>
  <si>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</si>
  <si>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</si>
  <si>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</si>
  <si>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</si>
  <si>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</si>
  <si>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</si>
  <si>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</si>
  <si>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</si>
  <si>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</si>
  <si>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</si>
  <si>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</si>
  <si>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</si>
  <si>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</si>
  <si>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</si>
  <si>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</si>
  <si>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</si>
  <si>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</si>
  <si>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</si>
  <si>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</si>
  <si>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</si>
  <si>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</si>
  <si>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</si>
  <si>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</si>
  <si>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</si>
  <si>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</si>
  <si>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</si>
  <si>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</si>
  <si>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</si>
  <si>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</si>
  <si>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</si>
  <si>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</si>
  <si>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</si>
  <si>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</si>
  <si>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</si>
  <si>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</si>
  <si>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</si>
  <si>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</si>
  <si>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</si>
  <si>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</si>
  <si>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</si>
  <si>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</si>
  <si>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</si>
  <si>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</si>
  <si>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</si>
  <si>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</si>
  <si>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</si>
  <si>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</si>
  <si>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</si>
  <si>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</si>
  <si>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</si>
  <si>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</si>
  <si>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</si>
  <si>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</si>
  <si>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</si>
  <si>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</si>
  <si>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</si>
  <si>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</si>
  <si>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</si>
  <si>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</si>
  <si>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</si>
  <si>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</si>
  <si>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</si>
  <si>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</si>
  <si>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</si>
  <si>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</si>
  <si>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</si>
  <si>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</si>
  <si>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</si>
  <si>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</si>
  <si>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</si>
  <si>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</si>
  <si>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</si>
  <si>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</si>
  <si>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</si>
  <si>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</si>
  <si>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</si>
  <si>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</si>
  <si>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</si>
  <si>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</si>
  <si>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</si>
  <si>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</si>
  <si>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</si>
  <si>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</si>
  <si>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</si>
  <si>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</si>
  <si>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</si>
  <si>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</si>
  <si>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</si>
  <si>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</si>
  <si>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</si>
  <si>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</si>
  <si>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</si>
  <si>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</si>
  <si>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</si>
  <si>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</si>
  <si>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</si>
  <si>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</si>
  <si>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</si>
  <si>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</si>
  <si>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</si>
  <si>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</si>
  <si>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</si>
  <si>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</si>
  <si>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</si>
  <si>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</si>
  <si>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</si>
  <si>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</si>
  <si>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</si>
  <si>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</si>
  <si>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</si>
  <si>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</si>
  <si>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</si>
  <si>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</si>
  <si>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</si>
  <si>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</si>
  <si>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</si>
  <si>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</si>
  <si>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</si>
  <si>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</si>
  <si>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</si>
  <si>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</si>
  <si>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</si>
  <si>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</si>
  <si>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</si>
  <si>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</si>
  <si>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</si>
  <si>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</si>
  <si>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</si>
  <si>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</si>
  <si>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</si>
  <si>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</si>
  <si>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</si>
  <si>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</si>
  <si>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</si>
  <si>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</si>
  <si>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</si>
  <si>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</si>
  <si>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</si>
  <si>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</si>
  <si>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</si>
  <si>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</si>
  <si>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</si>
  <si>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</si>
  <si>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</si>
  <si>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</si>
  <si>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</si>
  <si>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</si>
  <si>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</si>
  <si>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</si>
  <si>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</si>
  <si>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</si>
  <si>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</si>
  <si>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</si>
  <si>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</si>
  <si>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</si>
  <si>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</si>
  <si>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</si>
  <si>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</si>
  <si>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</si>
  <si>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</si>
  <si>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</si>
  <si>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</si>
  <si>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</si>
  <si>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</si>
  <si>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</si>
  <si>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</si>
  <si>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</si>
  <si>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</si>
  <si>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</si>
  <si>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</si>
  <si>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</si>
  <si>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</si>
  <si>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</si>
  <si>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</si>
  <si>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</si>
  <si>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</si>
  <si>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</si>
  <si>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</si>
  <si>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</si>
  <si>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</si>
  <si>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</si>
  <si>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</si>
  <si>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</si>
  <si>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</si>
  <si>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</si>
  <si>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</si>
  <si>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</si>
  <si>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</si>
  <si>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</si>
  <si>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</si>
  <si>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</si>
  <si>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</si>
  <si>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</si>
  <si>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</si>
  <si>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</si>
  <si>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</si>
  <si>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</si>
  <si>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</si>
  <si>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</si>
  <si>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</si>
  <si>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</si>
  <si>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</si>
  <si>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</si>
  <si>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</si>
  <si>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</si>
  <si>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</si>
  <si>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</si>
  <si>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</si>
  <si>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</si>
  <si>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</si>
  <si>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</si>
  <si>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</si>
  <si>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</si>
  <si>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</si>
  <si>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</si>
  <si>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</si>
  <si>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</si>
  <si>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</si>
  <si>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</si>
  <si>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</si>
  <si>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</si>
  <si>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</si>
  <si>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</si>
  <si>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</si>
  <si>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</si>
  <si>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</si>
  <si>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</si>
  <si>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</si>
  <si>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</si>
  <si>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</si>
  <si>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</si>
  <si>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</si>
  <si>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</si>
  <si>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</si>
  <si>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</si>
  <si>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</si>
  <si>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</si>
  <si>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</si>
  <si>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</si>
  <si>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</si>
  <si>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</si>
  <si>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</si>
  <si>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</si>
  <si>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</si>
  <si>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</si>
  <si>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</si>
  <si>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</si>
  <si>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</si>
  <si>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</si>
  <si>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</si>
  <si>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</si>
  <si>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</si>
  <si>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</si>
  <si>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</si>
  <si>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</si>
  <si>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</si>
  <si>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</si>
  <si>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</si>
  <si>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</si>
  <si>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</si>
  <si>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</si>
  <si>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</si>
  <si>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</si>
  <si>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</si>
  <si>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</si>
  <si>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</si>
  <si>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</si>
  <si>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</si>
  <si>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</si>
  <si>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</si>
  <si>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</si>
  <si>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</si>
  <si>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</si>
  <si>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</si>
  <si>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</si>
  <si>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</si>
  <si>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</si>
  <si>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</si>
  <si>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</si>
  <si>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</si>
  <si>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</si>
  <si>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</si>
  <si>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</si>
  <si>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</si>
  <si>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</si>
  <si>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</si>
  <si>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</si>
  <si>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</si>
  <si>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</si>
  <si>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</si>
  <si>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</si>
  <si>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</si>
  <si>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</si>
  <si>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</si>
  <si>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</si>
  <si>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</si>
  <si>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</si>
  <si>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</si>
  <si>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</si>
  <si>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</si>
  <si>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</si>
  <si>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</si>
  <si>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</si>
  <si>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</si>
  <si>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</si>
  <si>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</si>
  <si>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</si>
  <si>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</si>
  <si>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</si>
  <si>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</si>
  <si>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</si>
  <si>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</si>
  <si>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</si>
  <si>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</si>
  <si>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</si>
  <si>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</si>
  <si>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</si>
  <si>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</si>
  <si>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</si>
  <si>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</si>
  <si>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</si>
  <si>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</si>
  <si>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</si>
  <si>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</si>
  <si>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</si>
  <si>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</si>
  <si>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</si>
  <si>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</si>
  <si>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</si>
  <si>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</si>
  <si>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</si>
  <si>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</si>
  <si>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</si>
  <si>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</si>
  <si>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</si>
  <si>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</si>
  <si>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</si>
  <si>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</si>
  <si>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</si>
  <si>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</si>
  <si>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</si>
  <si>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</si>
  <si>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</si>
  <si>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</si>
  <si>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</si>
  <si>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</si>
  <si>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</si>
  <si>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</si>
  <si>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</si>
  <si>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</si>
  <si>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</si>
  <si>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</si>
  <si>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</si>
  <si>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</si>
  <si>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</si>
  <si>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</si>
  <si>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</si>
  <si>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</si>
  <si>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</si>
  <si>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</si>
  <si>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</si>
  <si>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</si>
  <si>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</si>
  <si>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</si>
  <si>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</si>
  <si>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</si>
  <si>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</si>
  <si>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</si>
  <si>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</si>
  <si>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</si>
  <si>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</si>
  <si>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</si>
  <si>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</si>
  <si>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</si>
  <si>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</si>
  <si>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</si>
  <si>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</si>
  <si>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</si>
  <si>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</si>
  <si>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</si>
  <si>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</si>
  <si>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</si>
  <si>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</si>
  <si>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</si>
  <si>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</si>
  <si>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</si>
  <si>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</si>
  <si>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</si>
  <si>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</si>
  <si>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</si>
  <si>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</si>
  <si>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</si>
  <si>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</si>
  <si>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</si>
  <si>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</si>
  <si>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</si>
  <si>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</si>
  <si>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</si>
  <si>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</si>
  <si>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</si>
  <si>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</si>
  <si>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</si>
  <si>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</si>
  <si>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</si>
  <si>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</si>
  <si>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</si>
  <si>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</si>
  <si>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</si>
  <si>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</si>
  <si>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</si>
  <si>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</si>
  <si>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</si>
  <si>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</si>
  <si>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</si>
  <si>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</si>
  <si>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</si>
  <si>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</si>
  <si>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</si>
  <si>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</si>
  <si>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</si>
  <si>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</si>
  <si>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</si>
  <si>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</si>
  <si>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</si>
  <si>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</si>
  <si>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</si>
  <si>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</si>
  <si>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</si>
  <si>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</si>
  <si>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</si>
  <si>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</si>
  <si>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</si>
  <si>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</si>
  <si>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</si>
  <si>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</si>
  <si>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</si>
  <si>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</si>
  <si>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</si>
  <si>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</si>
  <si>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</si>
  <si>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</si>
  <si>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</si>
  <si>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</si>
  <si>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</si>
  <si>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</si>
  <si>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</si>
  <si>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</si>
  <si>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</si>
  <si>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</si>
  <si>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</si>
  <si>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</si>
  <si>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</si>
  <si>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</si>
  <si>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</si>
  <si>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</si>
  <si>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</si>
  <si>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</si>
  <si>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</si>
  <si>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</si>
  <si>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</si>
  <si>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</si>
  <si>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</si>
  <si>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</si>
  <si>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</si>
  <si>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</si>
  <si>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</si>
  <si>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</si>
  <si>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</si>
  <si>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</si>
  <si>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</si>
  <si>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</si>
  <si>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</si>
  <si>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</si>
  <si>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</si>
  <si>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</si>
  <si>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</si>
  <si>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</si>
  <si>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</si>
  <si>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</si>
  <si>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</si>
  <si>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</si>
  <si>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</si>
  <si>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</si>
  <si>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</si>
  <si>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</si>
  <si>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</si>
  <si>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</si>
  <si>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</si>
  <si>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</si>
  <si>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</si>
  <si>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</si>
  <si>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</si>
  <si>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</si>
  <si>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</si>
  <si>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</si>
  <si>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</si>
  <si>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</si>
  <si>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</si>
  <si>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</si>
  <si>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</si>
  <si>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</si>
  <si>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</si>
  <si>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</si>
  <si>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</si>
  <si>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</si>
  <si>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</si>
  <si>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</si>
  <si>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</si>
  <si>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</si>
  <si>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</si>
  <si>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</si>
  <si>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</si>
  <si>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</si>
  <si>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</si>
  <si>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</si>
  <si>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</si>
  <si>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</si>
  <si>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</si>
  <si>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</si>
  <si>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</si>
  <si>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</si>
  <si>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</si>
  <si>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</si>
  <si>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</si>
  <si>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</si>
  <si>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</si>
  <si>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</si>
  <si>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</si>
  <si>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</si>
  <si>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</si>
  <si>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</si>
  <si>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</si>
  <si>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</si>
  <si>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</si>
  <si>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</si>
  <si>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</si>
  <si>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</si>
  <si>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</si>
  <si>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</si>
  <si>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</si>
  <si>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</si>
  <si>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</si>
  <si>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</si>
  <si>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</si>
  <si>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</si>
  <si>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</si>
  <si>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</si>
  <si>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</si>
  <si>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</si>
  <si>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</si>
  <si>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</si>
  <si>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</si>
  <si>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</si>
  <si>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</si>
  <si>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</si>
  <si>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</si>
  <si>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</si>
  <si>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</si>
  <si>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</si>
  <si>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</si>
  <si>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</si>
  <si>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</si>
  <si>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</si>
  <si>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</si>
  <si>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</si>
  <si>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</si>
  <si>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</si>
  <si>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</si>
  <si>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</si>
  <si>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</si>
  <si>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</si>
  <si>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</si>
  <si>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</si>
  <si>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</si>
  <si>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</si>
  <si>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</si>
  <si>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</si>
  <si>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</si>
  <si>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</si>
  <si>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</si>
  <si>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</si>
  <si>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</si>
  <si>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</si>
  <si>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</si>
  <si>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</si>
  <si>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</si>
  <si>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</si>
  <si>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</si>
  <si>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</si>
  <si>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</si>
  <si>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</si>
  <si>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</si>
  <si>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</si>
  <si>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</si>
  <si>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</si>
  <si>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</si>
  <si>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</si>
  <si>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</si>
  <si>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</si>
  <si>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</si>
  <si>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</si>
  <si>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</si>
  <si>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</si>
  <si>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</si>
  <si>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</si>
  <si>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</si>
  <si>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</si>
  <si>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</si>
  <si>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</si>
  <si>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</si>
  <si>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</si>
  <si>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</si>
  <si>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</si>
  <si>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</si>
  <si>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</si>
  <si>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</si>
  <si>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</si>
  <si>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</si>
  <si>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</si>
  <si>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</si>
  <si>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</si>
  <si>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</si>
  <si>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</si>
  <si>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</si>
  <si>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</si>
  <si>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</si>
  <si>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</si>
  <si>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</si>
  <si>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</si>
  <si>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</si>
  <si>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</si>
  <si>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</si>
  <si>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</si>
  <si>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</si>
  <si>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</si>
  <si>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</si>
  <si>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</si>
  <si>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</si>
  <si>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</si>
  <si>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</si>
  <si>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</si>
  <si>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</si>
  <si>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</si>
  <si>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</si>
  <si>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</si>
  <si>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</si>
  <si>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</si>
  <si>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</si>
  <si>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</si>
  <si>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</si>
  <si>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</si>
  <si>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</si>
  <si>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</si>
  <si>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</si>
  <si>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</si>
  <si>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</si>
  <si>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</si>
  <si>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</si>
  <si>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</si>
  <si>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</si>
  <si>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</si>
  <si>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</si>
  <si>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</si>
  <si>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</si>
  <si>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</si>
  <si>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</si>
  <si>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</si>
  <si>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</si>
  <si>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</si>
  <si>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</si>
  <si>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</si>
  <si>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</si>
  <si>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</si>
  <si>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</si>
  <si>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</si>
  <si>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</si>
  <si>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</si>
  <si>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</si>
  <si>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</si>
  <si>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</si>
  <si>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</si>
  <si>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</si>
  <si>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</si>
  <si>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</si>
  <si>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</si>
  <si>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</si>
  <si>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</si>
  <si>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</si>
  <si>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</si>
  <si>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</si>
  <si>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</si>
  <si>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</si>
  <si>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</si>
  <si>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</si>
  <si>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</si>
  <si>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</si>
  <si>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</si>
  <si>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</si>
  <si>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</si>
  <si>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</si>
  <si>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</si>
  <si>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</si>
  <si>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</si>
  <si>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</si>
  <si>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</si>
  <si>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false</t>
    <phoneticPr fontId="1" type="noConversion"/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</si>
  <si>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</si>
  <si>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</si>
  <si>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</si>
  <si>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</si>
  <si>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</si>
  <si>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</si>
  <si>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</si>
  <si>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</si>
  <si>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</si>
  <si>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</si>
  <si>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</si>
  <si>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</si>
  <si>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</si>
  <si>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</si>
  <si>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</si>
  <si>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false</t>
    <phoneticPr fontId="1" type="noConversion"/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</si>
  <si>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</si>
  <si>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</si>
  <si>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</si>
  <si>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</si>
  <si>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</si>
  <si>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</si>
  <si>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</si>
  <si>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</si>
  <si>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false</t>
    <phoneticPr fontId="1" type="noConversion"/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</si>
  <si>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</si>
  <si>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</si>
  <si>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</si>
  <si>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</si>
  <si>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</si>
  <si>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</si>
  <si>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</si>
  <si>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</si>
  <si>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</si>
  <si>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false</t>
    <phoneticPr fontId="1" type="noConversion"/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</si>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</sst>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4"/>
  <sheetViews>
    <sheetView tabSelected="1" topLeftCell="A211" zoomScale="85" zoomScaleNormal="85" workbookViewId="0">
      <selection activeCell="E217" sqref="E21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8.875" style="1"/>
    <col min="7" max="7" width="70.125" style="1" bestFit="1" customWidth="1"/>
    <col min="8" max="8" width="191.875" bestFit="1" customWidth="1"/>
  </cols>
  <sheetData>
    <row r="1" spans="1:8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 x14ac:dyDescent="0.3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 x14ac:dyDescent="0.3">
      <c r="A7" t="s">
        <v>39</v>
      </c>
      <c r="B7" t="s">
        <v>955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 x14ac:dyDescent="0.3">
      <c r="A16" t="s">
        <v>34</v>
      </c>
      <c r="B16" t="s">
        <v>961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 x14ac:dyDescent="0.3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 x14ac:dyDescent="0.3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 x14ac:dyDescent="0.3">
      <c r="A114" t="s">
        <v>992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8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 x14ac:dyDescent="0.3">
      <c r="A130" t="s">
        <v>128</v>
      </c>
      <c r="C130" t="s">
        <v>1021</v>
      </c>
      <c r="D130" s="1" t="s">
        <v>1022</v>
      </c>
      <c r="E130" s="1" t="s">
        <v>1023</v>
      </c>
      <c r="F130" s="1" t="s">
        <v>735</v>
      </c>
      <c r="G130" s="1" t="s">
        <v>1024</v>
      </c>
      <c r="H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8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896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897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898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899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900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901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902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903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904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905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906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907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908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909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910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911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912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913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914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915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916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917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918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919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920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921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922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923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924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925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926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927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928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929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930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931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932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933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934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935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936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937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938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939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940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941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942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943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944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945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946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947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948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 x14ac:dyDescent="0.3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949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 x14ac:dyDescent="0.3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950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951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952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953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954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 x14ac:dyDescent="0.3">
      <c r="A190" t="s">
        <v>957</v>
      </c>
      <c r="C190" t="s">
        <v>962</v>
      </c>
      <c r="D190" s="1" t="s">
        <v>977</v>
      </c>
      <c r="E190" s="1" t="s">
        <v>978</v>
      </c>
      <c r="F190" s="1" t="s">
        <v>735</v>
      </c>
      <c r="G190" s="1" t="s">
        <v>970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 x14ac:dyDescent="0.3">
      <c r="A191" t="s">
        <v>956</v>
      </c>
      <c r="C191" t="s">
        <v>963</v>
      </c>
      <c r="D191" s="1" t="s">
        <v>979</v>
      </c>
      <c r="E191" s="1" t="s">
        <v>980</v>
      </c>
      <c r="F191" s="1" t="s">
        <v>735</v>
      </c>
      <c r="G191" s="1" t="s">
        <v>971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 x14ac:dyDescent="0.3">
      <c r="A192" t="s">
        <v>958</v>
      </c>
      <c r="C192" t="s">
        <v>966</v>
      </c>
      <c r="D192" s="1" t="s">
        <v>981</v>
      </c>
      <c r="E192" s="1" t="s">
        <v>982</v>
      </c>
      <c r="F192" s="1" t="s">
        <v>735</v>
      </c>
      <c r="G192" s="1" t="s">
        <v>972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 x14ac:dyDescent="0.3">
      <c r="A193" t="s">
        <v>959</v>
      </c>
      <c r="C193" t="s">
        <v>967</v>
      </c>
      <c r="D193" s="1" t="s">
        <v>983</v>
      </c>
      <c r="E193" s="1" t="s">
        <v>984</v>
      </c>
      <c r="F193" s="1" t="s">
        <v>735</v>
      </c>
      <c r="G193" s="1" t="s">
        <v>973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 x14ac:dyDescent="0.3">
      <c r="A194" t="s">
        <v>991</v>
      </c>
      <c r="C194" t="s">
        <v>969</v>
      </c>
      <c r="D194" s="1" t="s">
        <v>985</v>
      </c>
      <c r="E194" s="1" t="s">
        <v>986</v>
      </c>
      <c r="F194" s="1" t="s">
        <v>735</v>
      </c>
      <c r="G194" s="1" t="s">
        <v>974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 x14ac:dyDescent="0.3">
      <c r="A195" t="s">
        <v>960</v>
      </c>
      <c r="C195" t="s">
        <v>968</v>
      </c>
      <c r="D195" s="1" t="s">
        <v>987</v>
      </c>
      <c r="E195" s="1" t="s">
        <v>988</v>
      </c>
      <c r="F195" s="1" t="s">
        <v>735</v>
      </c>
      <c r="G195" s="1" t="s">
        <v>975</v>
      </c>
      <c r="H195" t="str">
        <f t="shared" ref="H195:H234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 x14ac:dyDescent="0.3">
      <c r="A196" t="s">
        <v>964</v>
      </c>
      <c r="C196" t="s">
        <v>965</v>
      </c>
      <c r="D196" s="1" t="s">
        <v>989</v>
      </c>
      <c r="E196" s="1" t="s">
        <v>990</v>
      </c>
      <c r="F196" s="1" t="s">
        <v>735</v>
      </c>
      <c r="G196" s="1" t="s">
        <v>976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8" x14ac:dyDescent="0.3">
      <c r="A197" t="s">
        <v>993</v>
      </c>
      <c r="C197" t="s">
        <v>997</v>
      </c>
      <c r="D197" s="1" t="s">
        <v>995</v>
      </c>
      <c r="E197" s="1" t="s">
        <v>996</v>
      </c>
      <c r="F197" s="1" t="s">
        <v>994</v>
      </c>
      <c r="G197" s="1" t="s">
        <v>998</v>
      </c>
      <c r="H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8" x14ac:dyDescent="0.3">
      <c r="A198" t="s">
        <v>999</v>
      </c>
      <c r="C198" t="s">
        <v>1002</v>
      </c>
      <c r="D198" s="1" t="s">
        <v>1000</v>
      </c>
      <c r="E198" s="1" t="s">
        <v>1001</v>
      </c>
      <c r="F198" s="1" t="s">
        <v>735</v>
      </c>
      <c r="G198" s="1" t="s">
        <v>1003</v>
      </c>
      <c r="H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8" x14ac:dyDescent="0.3">
      <c r="A199" t="s">
        <v>1005</v>
      </c>
      <c r="C199" t="s">
        <v>1004</v>
      </c>
      <c r="D199" s="1" t="s">
        <v>1008</v>
      </c>
      <c r="E199" s="1" t="s">
        <v>1009</v>
      </c>
      <c r="F199" s="1" t="s">
        <v>735</v>
      </c>
      <c r="G199" s="1" t="s">
        <v>1013</v>
      </c>
      <c r="H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8" x14ac:dyDescent="0.3">
      <c r="A200" t="s">
        <v>1007</v>
      </c>
      <c r="C200" t="s">
        <v>1006</v>
      </c>
      <c r="D200" s="1" t="s">
        <v>1011</v>
      </c>
      <c r="E200" s="1" t="s">
        <v>1012</v>
      </c>
      <c r="F200" s="1" t="s">
        <v>1010</v>
      </c>
      <c r="G200" s="1" t="s">
        <v>1014</v>
      </c>
      <c r="H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8" x14ac:dyDescent="0.3">
      <c r="A201" t="s">
        <v>1016</v>
      </c>
      <c r="C201" t="s">
        <v>1015</v>
      </c>
      <c r="D201" s="1" t="s">
        <v>1017</v>
      </c>
      <c r="E201" s="1" t="s">
        <v>1018</v>
      </c>
      <c r="F201" s="1" t="s">
        <v>1019</v>
      </c>
      <c r="G201" s="1" t="s">
        <v>1020</v>
      </c>
      <c r="H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8" x14ac:dyDescent="0.3">
      <c r="A202" t="s">
        <v>1026</v>
      </c>
      <c r="C202" t="s">
        <v>1025</v>
      </c>
      <c r="D202" s="1" t="s">
        <v>1027</v>
      </c>
      <c r="E202" s="1" t="s">
        <v>1028</v>
      </c>
      <c r="F202" s="1" t="s">
        <v>1029</v>
      </c>
      <c r="G202" s="1" t="s">
        <v>1030</v>
      </c>
      <c r="H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8" x14ac:dyDescent="0.3">
      <c r="A203" t="s">
        <v>1032</v>
      </c>
      <c r="C203" t="s">
        <v>1031</v>
      </c>
      <c r="D203" s="1" t="s">
        <v>1033</v>
      </c>
      <c r="E203" s="1" t="s">
        <v>1034</v>
      </c>
      <c r="F203" s="1" t="s">
        <v>735</v>
      </c>
      <c r="G203" s="1" t="s">
        <v>1035</v>
      </c>
      <c r="H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8" x14ac:dyDescent="0.3">
      <c r="A204" t="s">
        <v>1037</v>
      </c>
      <c r="C204" t="s">
        <v>1036</v>
      </c>
      <c r="D204" s="1" t="s">
        <v>1098</v>
      </c>
      <c r="E204" s="1" t="s">
        <v>1099</v>
      </c>
      <c r="F204" s="1" t="s">
        <v>735</v>
      </c>
      <c r="G204" s="1" t="s">
        <v>1160</v>
      </c>
      <c r="H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8" x14ac:dyDescent="0.3">
      <c r="A205" t="s">
        <v>1039</v>
      </c>
      <c r="C205" t="s">
        <v>1038</v>
      </c>
      <c r="D205" s="1" t="s">
        <v>1100</v>
      </c>
      <c r="E205" s="1" t="s">
        <v>1101</v>
      </c>
      <c r="F205" s="1" t="s">
        <v>735</v>
      </c>
      <c r="G205" s="1" t="s">
        <v>1161</v>
      </c>
      <c r="H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8" x14ac:dyDescent="0.3">
      <c r="A206" t="s">
        <v>1041</v>
      </c>
      <c r="C206" t="s">
        <v>1040</v>
      </c>
      <c r="D206" s="1" t="s">
        <v>1102</v>
      </c>
      <c r="E206" s="1" t="s">
        <v>1103</v>
      </c>
      <c r="F206" s="1" t="s">
        <v>735</v>
      </c>
      <c r="G206" s="1" t="s">
        <v>1162</v>
      </c>
      <c r="H206" t="str">
        <f t="shared" si="3"/>
        <v>{name:['중동타운점G'],addr:'경기도 부천시 석천로 174',x:'934864.5284565468',y:'1945089.772593747',jibun:'경기도 부천시 중동 1159-8 하성빌딩'},</v>
      </c>
    </row>
    <row r="207" spans="1:8" x14ac:dyDescent="0.3">
      <c r="A207" t="s">
        <v>1043</v>
      </c>
      <c r="C207" t="s">
        <v>1042</v>
      </c>
      <c r="D207" s="1" t="s">
        <v>1104</v>
      </c>
      <c r="E207" s="1" t="s">
        <v>1105</v>
      </c>
      <c r="F207" s="1" t="s">
        <v>735</v>
      </c>
      <c r="G207" s="1" t="s">
        <v>1163</v>
      </c>
      <c r="H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8" x14ac:dyDescent="0.3">
      <c r="A208" t="s">
        <v>1045</v>
      </c>
      <c r="C208" t="s">
        <v>1044</v>
      </c>
      <c r="D208" s="1" t="s">
        <v>1106</v>
      </c>
      <c r="E208" s="1" t="s">
        <v>1107</v>
      </c>
      <c r="F208" s="1" t="s">
        <v>735</v>
      </c>
      <c r="G208" s="1" t="s">
        <v>1164</v>
      </c>
      <c r="H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8" x14ac:dyDescent="0.3">
      <c r="A209" t="s">
        <v>1047</v>
      </c>
      <c r="C209" t="s">
        <v>1046</v>
      </c>
      <c r="D209" s="1" t="s">
        <v>1110</v>
      </c>
      <c r="E209" s="1" t="s">
        <v>1108</v>
      </c>
      <c r="F209" s="1" t="s">
        <v>735</v>
      </c>
      <c r="G209" s="1" t="s">
        <v>1165</v>
      </c>
      <c r="H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8" x14ac:dyDescent="0.3">
      <c r="A210" t="s">
        <v>1049</v>
      </c>
      <c r="C210" t="s">
        <v>1048</v>
      </c>
      <c r="D210" s="1" t="s">
        <v>1109</v>
      </c>
      <c r="E210" s="1" t="s">
        <v>1111</v>
      </c>
      <c r="F210" s="1" t="s">
        <v>735</v>
      </c>
      <c r="G210" s="1" t="s">
        <v>1166</v>
      </c>
      <c r="H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8" x14ac:dyDescent="0.3">
      <c r="A211" t="s">
        <v>1051</v>
      </c>
      <c r="C211" t="s">
        <v>1050</v>
      </c>
      <c r="D211" s="1" t="s">
        <v>1112</v>
      </c>
      <c r="E211" s="1" t="s">
        <v>1113</v>
      </c>
      <c r="F211" s="1" t="s">
        <v>735</v>
      </c>
      <c r="G211" s="1" t="s">
        <v>1167</v>
      </c>
      <c r="H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8" x14ac:dyDescent="0.3">
      <c r="A212" t="s">
        <v>1053</v>
      </c>
      <c r="C212" t="s">
        <v>1052</v>
      </c>
      <c r="D212" s="1" t="s">
        <v>1114</v>
      </c>
      <c r="E212" s="1" t="s">
        <v>1115</v>
      </c>
      <c r="F212" s="1" t="s">
        <v>735</v>
      </c>
      <c r="G212" s="1" t="s">
        <v>1168</v>
      </c>
      <c r="H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8" x14ac:dyDescent="0.3">
      <c r="A213" t="s">
        <v>1055</v>
      </c>
      <c r="C213" t="s">
        <v>1054</v>
      </c>
      <c r="D213" s="1" t="s">
        <v>1116</v>
      </c>
      <c r="E213" s="1" t="s">
        <v>1117</v>
      </c>
      <c r="F213" s="1" t="s">
        <v>735</v>
      </c>
      <c r="G213" s="1" t="s">
        <v>1169</v>
      </c>
      <c r="H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8" x14ac:dyDescent="0.3">
      <c r="A214" t="s">
        <v>1057</v>
      </c>
      <c r="C214" t="s">
        <v>1056</v>
      </c>
      <c r="D214" s="1" t="s">
        <v>1118</v>
      </c>
      <c r="E214" s="1" t="s">
        <v>1119</v>
      </c>
      <c r="F214" s="1" t="s">
        <v>735</v>
      </c>
      <c r="G214" s="1" t="s">
        <v>1170</v>
      </c>
      <c r="H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8" x14ac:dyDescent="0.3">
      <c r="A215" t="s">
        <v>1059</v>
      </c>
      <c r="C215" t="s">
        <v>1058</v>
      </c>
      <c r="D215" s="1" t="s">
        <v>1120</v>
      </c>
      <c r="E215" s="1" t="s">
        <v>1121</v>
      </c>
      <c r="F215" s="1" t="s">
        <v>735</v>
      </c>
      <c r="G215" s="1" t="s">
        <v>1171</v>
      </c>
      <c r="H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8" x14ac:dyDescent="0.3">
      <c r="A216" t="s">
        <v>1061</v>
      </c>
      <c r="C216" t="s">
        <v>1060</v>
      </c>
      <c r="D216" s="1" t="s">
        <v>1122</v>
      </c>
      <c r="E216" s="1" t="s">
        <v>1123</v>
      </c>
      <c r="F216" s="1" t="s">
        <v>735</v>
      </c>
      <c r="G216" s="1" t="s">
        <v>1172</v>
      </c>
      <c r="H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8" x14ac:dyDescent="0.3">
      <c r="A217" t="s">
        <v>1063</v>
      </c>
      <c r="C217" t="s">
        <v>1062</v>
      </c>
      <c r="D217" s="1" t="s">
        <v>1124</v>
      </c>
      <c r="E217" s="1" t="s">
        <v>1125</v>
      </c>
      <c r="F217" s="1" t="s">
        <v>735</v>
      </c>
      <c r="G217" s="1" t="s">
        <v>1173</v>
      </c>
      <c r="H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8" x14ac:dyDescent="0.3">
      <c r="A218" t="s">
        <v>1065</v>
      </c>
      <c r="C218" t="s">
        <v>1064</v>
      </c>
      <c r="D218" s="1" t="s">
        <v>1126</v>
      </c>
      <c r="E218" s="1" t="s">
        <v>1127</v>
      </c>
      <c r="F218" s="1" t="s">
        <v>735</v>
      </c>
      <c r="G218" s="1" t="s">
        <v>1174</v>
      </c>
      <c r="H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8" x14ac:dyDescent="0.3">
      <c r="A219" t="s">
        <v>1067</v>
      </c>
      <c r="C219" t="s">
        <v>1066</v>
      </c>
      <c r="D219" s="1" t="s">
        <v>1128</v>
      </c>
      <c r="E219" s="1" t="s">
        <v>1129</v>
      </c>
      <c r="F219" s="1" t="s">
        <v>735</v>
      </c>
      <c r="G219" s="1" t="s">
        <v>1175</v>
      </c>
      <c r="H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8" x14ac:dyDescent="0.3">
      <c r="A220" t="s">
        <v>1069</v>
      </c>
      <c r="C220" t="s">
        <v>1068</v>
      </c>
      <c r="D220" s="1" t="s">
        <v>1130</v>
      </c>
      <c r="E220" s="1" t="s">
        <v>1131</v>
      </c>
      <c r="F220" s="1" t="s">
        <v>735</v>
      </c>
      <c r="G220" s="1" t="s">
        <v>1176</v>
      </c>
      <c r="H220" t="str">
        <f t="shared" si="3"/>
        <v>{name:['풍무신안점G'],addr:'경기도 김포시 풍무로 111',x:'931328.0170300335',y:'1956533.06516879',jibun:'경기도 김포시 풍무동 100 신안아파트'},</v>
      </c>
    </row>
    <row r="221" spans="1:8" x14ac:dyDescent="0.3">
      <c r="A221" t="s">
        <v>1071</v>
      </c>
      <c r="C221" t="s">
        <v>1070</v>
      </c>
      <c r="D221" s="1" t="s">
        <v>1132</v>
      </c>
      <c r="E221" s="1" t="s">
        <v>1133</v>
      </c>
      <c r="F221" s="1" t="s">
        <v>735</v>
      </c>
      <c r="G221" s="1" t="s">
        <v>1177</v>
      </c>
      <c r="H221" t="str">
        <f t="shared" si="3"/>
        <v>{name:['계산점M'],addr:'인천광역시 계양구 경명대로 1062',x:'931527.348910369',y:'1949595.0281054797',jibun:'인천광역시 계양구 계산동 945'},</v>
      </c>
    </row>
    <row r="222" spans="1:8" x14ac:dyDescent="0.3">
      <c r="A222" t="s">
        <v>1073</v>
      </c>
      <c r="C222" t="s">
        <v>1072</v>
      </c>
      <c r="D222" s="1" t="s">
        <v>1134</v>
      </c>
      <c r="E222" s="1" t="s">
        <v>1135</v>
      </c>
      <c r="F222" s="1" t="s">
        <v>735</v>
      </c>
      <c r="G222" s="1" t="s">
        <v>1178</v>
      </c>
      <c r="H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8" x14ac:dyDescent="0.3">
      <c r="A223" t="s">
        <v>1075</v>
      </c>
      <c r="C223" t="s">
        <v>1074</v>
      </c>
      <c r="D223" s="1" t="s">
        <v>1136</v>
      </c>
      <c r="E223" s="1" t="s">
        <v>1137</v>
      </c>
      <c r="F223" s="1" t="s">
        <v>735</v>
      </c>
      <c r="G223" s="1" t="s">
        <v>1179</v>
      </c>
      <c r="H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8" x14ac:dyDescent="0.3">
      <c r="A224" t="s">
        <v>1077</v>
      </c>
      <c r="C224" t="s">
        <v>1076</v>
      </c>
      <c r="D224" s="1" t="s">
        <v>1138</v>
      </c>
      <c r="E224" s="1" t="s">
        <v>1139</v>
      </c>
      <c r="F224" s="1" t="s">
        <v>735</v>
      </c>
      <c r="G224" s="1" t="s">
        <v>1180</v>
      </c>
      <c r="H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8" x14ac:dyDescent="0.3">
      <c r="A225" t="s">
        <v>1079</v>
      </c>
      <c r="C225" t="s">
        <v>1078</v>
      </c>
      <c r="D225" s="1" t="s">
        <v>1140</v>
      </c>
      <c r="E225" s="1" t="s">
        <v>1141</v>
      </c>
      <c r="F225" s="1" t="s">
        <v>735</v>
      </c>
      <c r="G225" s="1" t="s">
        <v>1181</v>
      </c>
      <c r="H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8" x14ac:dyDescent="0.3">
      <c r="A226" t="s">
        <v>1081</v>
      </c>
      <c r="C226" t="s">
        <v>1080</v>
      </c>
      <c r="D226" s="1" t="s">
        <v>1142</v>
      </c>
      <c r="E226" s="1" t="s">
        <v>1143</v>
      </c>
      <c r="F226" s="1" t="s">
        <v>735</v>
      </c>
      <c r="G226" s="1" t="s">
        <v>1182</v>
      </c>
      <c r="H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8" x14ac:dyDescent="0.3">
      <c r="A227" t="s">
        <v>1083</v>
      </c>
      <c r="C227" t="s">
        <v>1082</v>
      </c>
      <c r="D227" s="1" t="s">
        <v>1144</v>
      </c>
      <c r="E227" s="1" t="s">
        <v>1145</v>
      </c>
      <c r="F227" s="1" t="s">
        <v>735</v>
      </c>
      <c r="G227" s="1" t="s">
        <v>1183</v>
      </c>
      <c r="H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8" x14ac:dyDescent="0.3">
      <c r="A228" t="s">
        <v>1085</v>
      </c>
      <c r="C228" t="s">
        <v>1084</v>
      </c>
      <c r="D228" s="1" t="s">
        <v>1146</v>
      </c>
      <c r="E228" s="1" t="s">
        <v>1147</v>
      </c>
      <c r="F228" s="1" t="s">
        <v>735</v>
      </c>
      <c r="G228" s="1" t="s">
        <v>1184</v>
      </c>
      <c r="H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8" x14ac:dyDescent="0.3">
      <c r="A229" t="s">
        <v>1087</v>
      </c>
      <c r="C229" t="s">
        <v>1086</v>
      </c>
      <c r="D229" s="1" t="s">
        <v>1148</v>
      </c>
      <c r="E229" s="1" t="s">
        <v>1149</v>
      </c>
      <c r="F229" s="1" t="s">
        <v>735</v>
      </c>
      <c r="G229" s="1" t="s">
        <v>1185</v>
      </c>
      <c r="H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8" x14ac:dyDescent="0.3">
      <c r="A230" t="s">
        <v>1089</v>
      </c>
      <c r="C230" t="s">
        <v>1088</v>
      </c>
      <c r="D230" s="1" t="s">
        <v>1150</v>
      </c>
      <c r="E230" s="1" t="s">
        <v>1151</v>
      </c>
      <c r="F230" s="1" t="s">
        <v>735</v>
      </c>
      <c r="G230" s="1" t="s">
        <v>1186</v>
      </c>
      <c r="H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8" x14ac:dyDescent="0.3">
      <c r="A231" t="s">
        <v>1091</v>
      </c>
      <c r="C231" t="s">
        <v>1090</v>
      </c>
      <c r="D231" s="1" t="s">
        <v>1152</v>
      </c>
      <c r="E231" s="1" t="s">
        <v>1153</v>
      </c>
      <c r="F231" s="1" t="s">
        <v>735</v>
      </c>
      <c r="G231" s="1" t="s">
        <v>1187</v>
      </c>
      <c r="H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8" x14ac:dyDescent="0.3">
      <c r="A232" t="s">
        <v>1093</v>
      </c>
      <c r="C232" t="s">
        <v>1092</v>
      </c>
      <c r="D232" s="1" t="s">
        <v>1154</v>
      </c>
      <c r="E232" s="1" t="s">
        <v>1155</v>
      </c>
      <c r="F232" s="1" t="s">
        <v>735</v>
      </c>
      <c r="G232" s="1" t="s">
        <v>1188</v>
      </c>
      <c r="H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8" x14ac:dyDescent="0.3">
      <c r="A233" t="s">
        <v>1095</v>
      </c>
      <c r="C233" t="s">
        <v>1094</v>
      </c>
      <c r="D233" s="1" t="s">
        <v>1156</v>
      </c>
      <c r="E233" s="1" t="s">
        <v>1157</v>
      </c>
      <c r="F233" s="1" t="s">
        <v>735</v>
      </c>
      <c r="G233" s="1" t="s">
        <v>1189</v>
      </c>
      <c r="H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8" x14ac:dyDescent="0.3">
      <c r="A234" t="s">
        <v>1097</v>
      </c>
      <c r="C234" t="s">
        <v>1096</v>
      </c>
      <c r="D234" s="1" t="s">
        <v>1158</v>
      </c>
      <c r="E234" s="1" t="s">
        <v>1159</v>
      </c>
      <c r="F234" s="1" t="s">
        <v>735</v>
      </c>
      <c r="G234" s="1" t="s">
        <v>1190</v>
      </c>
      <c r="H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</sheetData>
  <autoFilter ref="A1:H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2019-05-20T07:14:06Z</dcterms:created>
  <dcterms:modified xsi:type="dcterms:W3CDTF">2019-06-07T08:00:50Z</dcterms:modified>
</cp:coreProperties>
</file>